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visión completa" sheetId="2" state="visible" r:id="rId2"/>
    <sheet xmlns:r="http://schemas.openxmlformats.org/officeDocument/2006/relationships" name="Muestreo" sheetId="3" state="visible" r:id="rId3"/>
    <sheet xmlns:r="http://schemas.openxmlformats.org/officeDocument/2006/relationships" name="Resto" sheetId="4" state="visible" r:id="rId4"/>
  </sheets>
  <definedNames>
    <definedName name="_xlnm._FilterDatabase" localSheetId="1" hidden="1">'Revisión completa'!$A$1:$O$10</definedName>
    <definedName name="_xlnm._FilterDatabase" localSheetId="2" hidden="1">'Muestreo'!$A$1:$O$5</definedName>
    <definedName name="_xlnm._FilterDatabase" localSheetId="3" hidden="1">'Resto'!$A$1:$O$49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EFEFE"/>
    </font>
    <font>
      <color rgb="000059FF"/>
      <u val="single"/>
    </font>
  </fonts>
  <fills count="5">
    <fill>
      <patternFill/>
    </fill>
    <fill>
      <patternFill patternType="gray125"/>
    </fill>
    <fill>
      <patternFill patternType="solid">
        <fgColor rgb="00000030"/>
      </patternFill>
    </fill>
    <fill>
      <patternFill patternType="solid">
        <fgColor rgb="00E7E7E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4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"/><Relationship Type="http://schemas.openxmlformats.org/officeDocument/2006/relationships/hyperlink" Target="https://www.c5n.com/politica/amcham-summit-javier-milei-luis-caputo-empresarios-14-abril-2026" TargetMode="External" Id="rId3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"/><Relationship Type="http://schemas.openxmlformats.org/officeDocument/2006/relationships/hyperlink" Target="https://indembarg.gov.in/page/india-argentina-business-council-iabc" TargetMode="External" Id="rId5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6"/><Relationship Type="http://schemas.openxmlformats.org/officeDocument/2006/relationships/hyperlink" Target="https://www.ansa.it/amp/english/news/news_from_embassies/2026/04/17/the-italian-chamber-of-commerce-in-argentina-guest-of-the-embassy_7bb9330a-49c3-4c59-bb6d-a75a399f382a.html" TargetMode="External" Id="rId7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8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5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6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7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8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9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0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1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2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3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4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5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6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7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8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19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0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1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2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3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4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5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6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7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8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29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0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1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2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3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4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5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6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7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8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39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0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1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2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3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4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5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6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7"/><Relationship Type="http://schemas.openxmlformats.org/officeDocument/2006/relationships/hyperlink" Target="https://datos.jus.gob.ar/dataset/da045e06-35cb-4bdd-9b5e-ddee6712c86c/resource/508d3b3a-cd5b-4208-a27f-68846fb5fc86/download/igj-2026-semestre-2.zip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Revisión de C4: cámara empresarial bilateral activa con Argentina</t>
        </is>
      </c>
    </row>
    <row r="2">
      <c r="A2" s="2" t="inlineStr">
        <is>
          <t>Confidencial: no se publica.</t>
        </is>
      </c>
    </row>
    <row r="3">
      <c r="A3" s="2" t="inlineStr">
        <is>
          <t>Generada el 2026-10-28 con node scripts/generar_revision.js.</t>
        </is>
      </c>
    </row>
    <row r="4">
      <c r="A4" s="2" t="inlineStr"/>
    </row>
    <row r="5">
      <c r="A5" s="2" t="inlineStr">
        <is>
          <t>Cómo revisar:</t>
        </is>
      </c>
    </row>
    <row r="6">
      <c r="A6" s="2" t="inlineStr">
        <is>
          <t>1. Abrí el link de cada fila y verificá que el dato coincida con la fuente.</t>
        </is>
      </c>
    </row>
    <row r="7">
      <c r="A7" s="2" t="inlineStr">
        <is>
          <t>2. Completá "Aprobado" (sí/no) y "Revisó" (G = Giuliano, A = Agustina). Si algo está mal o falta, escribilo en "Comentario".</t>
        </is>
      </c>
    </row>
    <row r="8">
      <c r="A8" s="2" t="inlineStr">
        <is>
          <t>3. Solo se pueden editar esas tres columnas; el resto de la hoja está protegido.</t>
        </is>
      </c>
    </row>
    <row r="9">
      <c r="A9" s="2" t="inlineStr">
        <is>
          <t>4. Guardá el archivo y subilo a data/revision/completadas/ en GitHub (Add file → Upload files).</t>
        </is>
      </c>
    </row>
    <row r="10">
      <c r="A10" s="2" t="inlineStr">
        <is>
          <t xml:space="preserve">   Las filas con "sí" y sin comentario pasan a aprobado. Las que tienen "no" o un comentario se corrigen y se listan para confirmar.</t>
        </is>
      </c>
    </row>
    <row r="11">
      <c r="A11" s="2" t="inlineStr"/>
    </row>
    <row r="12">
      <c r="A12" s="2" t="inlineStr">
        <is>
          <t>Hojas:</t>
        </is>
      </c>
    </row>
    <row r="13">
      <c r="A13" s="2" t="inlineStr">
        <is>
          <t>- Revisión completa (9 filas): Revisar todas: respuestas interpretativas, en null, fuera del cálculo y todas las condiciones críticas (⚡).</t>
        </is>
      </c>
    </row>
    <row r="14">
      <c r="A14" s="2" t="inlineStr">
        <is>
          <t>- Muestreo (4 filas): Para cada pregunta mecánica, 4 países al azar: abrí el link y verificá el dato.</t>
        </is>
      </c>
    </row>
    <row r="15">
      <c r="A15" s="2" t="inlineStr">
        <is>
          <t>- Resto (48 filas): Solo como referencia. Se pueden aprobar, pero no hace falta revisarlas una por una.</t>
        </is>
      </c>
    </row>
    <row r="16">
      <c r="A16" s="2" t="inlineStr"/>
    </row>
    <row r="17">
      <c r="A17" s="2" t="inlineStr">
        <is>
          <t>Fuentes: registro de entidades de la IGJ (balances y asambleas, corte de septiembre de 2026) y nota de Cancillería con las 27 cámaras binacionales recibidas el 22/03/2024. Brasil, China y España están en revision_3_paises.</t>
        </is>
      </c>
    </row>
    <row r="18">
      <c r="A18" s="2" t="inlineStr"/>
    </row>
    <row r="19">
      <c r="A19" s="2" t="inlineStr">
        <is>
          <t>Puntos a mirar:</t>
        </is>
      </c>
    </row>
    <row r="20">
      <c r="A20" s="2" t="inlineStr">
        <is>
          <t>- Austria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 Su última presentación es del 23/10/2023, cinco días antes del corte.</t>
        </is>
      </c>
    </row>
    <row r="21">
      <c r="A21" s="2" t="inlineStr">
        <is>
          <t>- Bulgaria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      </is>
      </c>
    </row>
    <row r="22">
      <c r="A22" s="2" t="inlineStr">
        <is>
          <t>- Hungría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      </is>
      </c>
    </row>
    <row r="23">
      <c r="A23" s="2" t="inlineStr">
        <is>
          <t>- Italia C4: Criterio aprobado (sesión 5): una cámara sin balances ni asambleas en los últimos 3 años (desde el 28/10/2023) se considera inactiva. Se tomó la fecha más reciente entre la presentación de balances en la IGJ y la realización o presentación de asambleas. En la IGJ su última presentación es del 28/03/2023 (balance del ejercicio 2021), fuera de los 3 años, pero ANSA documenta su asamblea anual de abril de 2026; se tomó esa asamblea como actividad. El sitio de la cámara (ccibaires.com.ar) no se pudo abrir desde el entorno. REVISAR.</t>
        </is>
      </c>
    </row>
    <row r="24">
      <c r="A24" s="2" t="inlineStr">
        <is>
          <t>- Polonia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      </is>
      </c>
    </row>
    <row r="25">
      <c r="A25" s="2" t="inlineStr">
        <is>
          <t>- Paraguay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      </is>
      </c>
    </row>
    <row r="26">
      <c r="A26" s="2" t="inlineStr">
        <is>
          <t>- Estados Unidos C4: Criterio aprobado (sesión 5): una cámara sin balances ni asambleas en los últimos 3 años (desde el 28/10/2023) se considera inactiva. Se tomó la fecha más reciente entre la presentación de balances en la IGJ y la realización o presentación de asambleas. El sitio de AmCham (amchamar.com.ar) no se pudo abrir desde el entorno y no se identificó su inscripción en el extracto de la IGJ; la actividad se tomó de la prensa. REVISAR con el sitio de la cámara.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40" customWidth="1" min="4" max="4"/>
    <col width="11" customWidth="1" min="5" max="5"/>
    <col width="60" customWidth="1" min="6" max="6"/>
    <col width="40" customWidth="1" min="7" max="7"/>
    <col width="30" customWidth="1" min="8" max="8"/>
    <col width="36" customWidth="1" min="9" max="9"/>
    <col width="50" customWidth="1" min="10" max="10"/>
    <col width="60" customWidth="1" min="11" max="11"/>
    <col width="18" customWidth="1" min="12" max="12"/>
    <col width="11" customWidth="1" min="13" max="13"/>
    <col width="9" customWidth="1" min="14" max="14"/>
    <col width="45" customWidth="1" min="15" max="15"/>
    <col hidden="1" width="14" customWidth="1" min="16" max="16"/>
  </cols>
  <sheetData>
    <row r="1">
      <c r="A1" s="3" t="inlineStr">
        <is>
          <t>País</t>
        </is>
      </c>
      <c r="B1" s="3" t="inlineStr">
        <is>
          <t>ISO</t>
        </is>
      </c>
      <c r="C1" s="3" t="inlineStr">
        <is>
          <t>#</t>
        </is>
      </c>
      <c r="D1" s="3" t="inlineStr">
        <is>
          <t>Pregunta</t>
        </is>
      </c>
      <c r="E1" s="3" t="inlineStr">
        <is>
          <t>Respuesta</t>
        </is>
      </c>
      <c r="F1" s="3" t="inlineStr">
        <is>
          <t>Dato</t>
        </is>
      </c>
      <c r="G1" s="3" t="inlineStr">
        <is>
          <t>Dato que se publica</t>
        </is>
      </c>
      <c r="H1" s="3" t="inlineStr">
        <is>
          <t>Link</t>
        </is>
      </c>
      <c r="I1" s="3" t="inlineStr">
        <is>
          <t>Fuente y fecha de consulta</t>
        </is>
      </c>
      <c r="J1" s="3" t="inlineStr">
        <is>
          <t>Criterio aplicado</t>
        </is>
      </c>
      <c r="K1" s="3" t="inlineStr">
        <is>
          <t>Fuentes revisadas</t>
        </is>
      </c>
      <c r="L1" s="3" t="inlineStr">
        <is>
          <t>Estado</t>
        </is>
      </c>
      <c r="M1" s="3" t="inlineStr">
        <is>
          <t>Aprobado</t>
        </is>
      </c>
      <c r="N1" s="3" t="inlineStr">
        <is>
          <t>Revisó</t>
        </is>
      </c>
      <c r="O1" s="3" t="inlineStr">
        <is>
          <t>Comentario</t>
        </is>
      </c>
      <c r="P1" s="3" t="inlineStr">
        <is>
          <t>Huella</t>
        </is>
      </c>
    </row>
    <row r="2">
      <c r="A2" s="4" t="inlineStr">
        <is>
          <t>Austria</t>
        </is>
      </c>
      <c r="B2" s="4" t="inlineStr">
        <is>
          <t>AUT</t>
        </is>
      </c>
      <c r="C2" s="4" t="inlineStr">
        <is>
          <t>C4</t>
        </is>
      </c>
      <c r="D2" s="4" t="inlineStr">
        <is>
          <t>¿No existe una cámara o asociación empresarial bilateral activa entre Argentina y el país?</t>
        </is>
      </c>
      <c r="E2" s="4" t="inlineStr">
        <is>
          <t>SÍ</t>
        </is>
      </c>
      <c r="F2" s="4" t="inlineStr">
        <is>
          <t>La Cámara de Comercio Argentino-Austríaca participó del encuentro de Cancillería del 22/03/2024, pero no registra balances ni asambleas en los últimos 3 años. En la IGJ: "Cámara De Comercio Argentino Austriaca" (n.º 357650), último balance presentado: 23/10/2023 (ejercicio cerrado el 30/06/2022); última asamblea: 31/05/2023.</t>
        </is>
      </c>
      <c r="G2" s="4" t="inlineStr">
        <is>
          <t>sin cámara bilateral con actividad registrada en los últimos 3 años (dato 2026, IGJ y Cancillería)</t>
        </is>
      </c>
      <c r="H2" s="5" t="inlineStr">
        <is>
          <t>https://datos.jus.gob.ar/dataset/da045e06-35cb-4bdd-9b5e-ddee6712c86c/resource/508d3b3a-cd5b-4208-a27f-68846fb5fc86/download/igj-2026-semestre-2.zip</t>
        </is>
      </c>
      <c r="I2" s="4" t="inlineStr">
        <is>
          <t>Inspección General de Justicia, entidades, balances y asambleas (datos abiertos, septiembre de 2026) · 2026-10-28</t>
        </is>
      </c>
      <c r="J2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 Su última presentación es del 23/10/2023, cinco días antes del corte.</t>
        </is>
      </c>
      <c r="K2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Argentino-Austríaca.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Austriaca" (n.º 357650), último balance presentado: 23/10/2023 (ejercicio cerrado el 30/06/2022); última asamblea: 31/05/2023</t>
        </is>
      </c>
      <c r="L2" s="4" t="inlineStr">
        <is>
          <t>pendiente_revision</t>
        </is>
      </c>
      <c r="M2" s="6" t="n"/>
      <c r="N2" s="6" t="n"/>
      <c r="O2" s="6" t="n"/>
      <c r="P2" s="4" t="inlineStr">
        <is>
          <t>ca647a88a8a9</t>
        </is>
      </c>
    </row>
    <row r="3">
      <c r="A3" s="4" t="inlineStr">
        <is>
          <t>Bulgaria</t>
        </is>
      </c>
      <c r="B3" s="4" t="inlineStr">
        <is>
          <t>BGR</t>
        </is>
      </c>
      <c r="C3" s="4" t="inlineStr">
        <is>
          <t>C4</t>
        </is>
      </c>
      <c r="D3" s="4" t="inlineStr">
        <is>
          <t>¿No existe una cámara o asociación empresarial bilateral activa entre Argentina y el país?</t>
        </is>
      </c>
      <c r="E3" s="4" t="inlineStr">
        <is>
          <t>SÍ</t>
        </is>
      </c>
      <c r="F3" s="4" t="inlineStr">
        <is>
          <t>La Cámara de Comercio Argentina de Bulgaria participó del encuentro de Cancillería del 22/03/2024, pero no registra balances ni asambleas en los últimos 3 años. No se identificó su inscripción en la IGJ (podría estar registrada en el exterior).</t>
        </is>
      </c>
      <c r="G3" s="4" t="inlineStr">
        <is>
          <t>sin cámara bilateral con actividad registrada en los últimos 3 años (dato 2026, IGJ y Cancillería)</t>
        </is>
      </c>
      <c r="H3" s="5" t="inlineStr">
        <is>
          <t>https://datos.jus.gob.ar/dataset/da045e06-35cb-4bdd-9b5e-ddee6712c86c/resource/508d3b3a-cd5b-4208-a27f-68846fb5fc86/download/igj-2026-semestre-2.zip</t>
        </is>
      </c>
      <c r="I3" s="4" t="inlineStr">
        <is>
          <t>Inspección General de Justicia, entidades, balances y asambleas (datos abiertos, septiembre de 2026) · 2026-10-28</t>
        </is>
      </c>
      <c r="J3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      </is>
      </c>
      <c r="K3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Argentina de Bulgaria.</t>
        </is>
      </c>
      <c r="L3" s="4" t="inlineStr">
        <is>
          <t>pendiente_revision</t>
        </is>
      </c>
      <c r="M3" s="6" t="n"/>
      <c r="N3" s="6" t="n"/>
      <c r="O3" s="6" t="n"/>
      <c r="P3" s="4" t="inlineStr">
        <is>
          <t>4ed15d915a1f</t>
        </is>
      </c>
    </row>
    <row r="4">
      <c r="A4" s="4" t="inlineStr">
        <is>
          <t>Estados Unidos</t>
        </is>
      </c>
      <c r="B4" s="4" t="inlineStr">
        <is>
          <t>USA</t>
        </is>
      </c>
      <c r="C4" s="4" t="inlineStr">
        <is>
          <t>C4</t>
        </is>
      </c>
      <c r="D4" s="4" t="inlineStr">
        <is>
          <t>¿No existe una cámara o asociación empresarial bilateral activa entre Argentina y el país?</t>
        </is>
      </c>
      <c r="E4" s="4" t="inlineStr">
        <is>
          <t>NO</t>
        </is>
      </c>
      <c r="F4" s="4" t="inlineStr">
        <is>
          <t>La Cámara de Comercio de los Estados Unidos en la Argentina (AmCham Argentina) realizó el AmCham Summit 2026 el 14/04/2026 en Buenos Aires, con el presidente de la Nación como orador.</t>
        </is>
      </c>
      <c r="G4" s="4" t="inlineStr">
        <is>
          <t>AmCham Argentina (Cámara de Comercio de los Estados Unidos en la Argentina) (dato 2026, C5N)</t>
        </is>
      </c>
      <c r="H4" s="5" t="inlineStr">
        <is>
          <t>https://www.c5n.com/politica/amcham-summit-javier-milei-luis-caputo-empresarios-14-abril-2026</t>
        </is>
      </c>
      <c r="I4" s="4" t="inlineStr">
        <is>
          <t>C5N, "AmCham Summit 2026: Javier Milei encabeza la cumbre de negocios con empresas de EEUU en el país" (14/04/2026) · 2026-10-28</t>
        </is>
      </c>
      <c r="J4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 El sitio de AmCham (amchamar.com.ar) no se pudo abrir desde el entorno y no se identificó su inscripción en el extracto de la IGJ; la actividad se tomó de la prensa. REVISAR con el sitio de la cámara.</t>
        </is>
      </c>
      <c r="K4" s="4" t="inlineStr">
        <is>
          <t>AmCham Argentina, sitio oficial (https://www.amchamar.com.ar/): No se pudo abrir desde el entorno (error de conexión).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Infobae, AmCham Forum Energy 2026 (13/08/2026) (https://www.infobae.com/fotos/2026/08/13/24-fotos-del-amcham-forum-energy-2026/): Otro evento de la cámara en 2026.</t>
        </is>
      </c>
      <c r="L4" s="4" t="inlineStr">
        <is>
          <t>pendiente_revision</t>
        </is>
      </c>
      <c r="M4" s="6" t="n"/>
      <c r="N4" s="6" t="n"/>
      <c r="O4" s="6" t="n"/>
      <c r="P4" s="4" t="inlineStr">
        <is>
          <t>19d3070f5a35</t>
        </is>
      </c>
    </row>
    <row r="5">
      <c r="A5" s="4" t="inlineStr">
        <is>
          <t>Hungría</t>
        </is>
      </c>
      <c r="B5" s="4" t="inlineStr">
        <is>
          <t>HUN</t>
        </is>
      </c>
      <c r="C5" s="4" t="inlineStr">
        <is>
          <t>C4</t>
        </is>
      </c>
      <c r="D5" s="4" t="inlineStr">
        <is>
          <t>¿No existe una cámara o asociación empresarial bilateral activa entre Argentina y el país?</t>
        </is>
      </c>
      <c r="E5" s="4" t="inlineStr">
        <is>
          <t>SÍ</t>
        </is>
      </c>
      <c r="F5" s="4" t="inlineStr">
        <is>
          <t>La Cámara Argentino-Húngara de Comercio e Industria participó del encuentro de Cancillería del 22/03/2024, pero no registra balances ni asambleas en los últimos 3 años. En la IGJ: "Cámara Argentino Hungara De Comercio E Industria" (n.º 1609191), último balance presentado: 10/08/2011 (ejercicio cerrado el 30/06/2009); última asamblea: 26/10/2009.</t>
        </is>
      </c>
      <c r="G5" s="4" t="inlineStr">
        <is>
          <t>sin cámara bilateral con actividad registrada en los últimos 3 años (dato 2026, IGJ y Cancillería)</t>
        </is>
      </c>
      <c r="H5" s="5" t="inlineStr">
        <is>
          <t>https://datos.jus.gob.ar/dataset/da045e06-35cb-4bdd-9b5e-ddee6712c86c/resource/508d3b3a-cd5b-4208-a27f-68846fb5fc86/download/igj-2026-semestre-2.zip</t>
        </is>
      </c>
      <c r="I5" s="4" t="inlineStr">
        <is>
          <t>Inspección General de Justicia, entidades, balances y asambleas (datos abiertos, septiembre de 2026) · 2026-10-28</t>
        </is>
      </c>
      <c r="J5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      </is>
      </c>
      <c r="K5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Argentino-Húngara de Comercio e Industria.
Inspección General de Justicia, entidades, balances y asambleas (datos abiertos, septiembre de 2026) (https://datos.jus.gob.ar/dataset/da045e06-35cb-4bdd-9b5e-ddee6712c86c/resource/508d3b3a-cd5b-4208-a27f-68846fb5fc86/download/igj-2026-semestre-2.zip): "Cámara Argentino Hungara De Comercio E Industria" (n.º 1609191), último balance presentado: 10/08/2011 (ejercicio cerrado el 30/06/2009); última asamblea: 26/10/2009</t>
        </is>
      </c>
      <c r="L5" s="4" t="inlineStr">
        <is>
          <t>pendiente_revision</t>
        </is>
      </c>
      <c r="M5" s="6" t="n"/>
      <c r="N5" s="6" t="n"/>
      <c r="O5" s="6" t="n"/>
      <c r="P5" s="4" t="inlineStr">
        <is>
          <t>43e827bb4505</t>
        </is>
      </c>
    </row>
    <row r="6">
      <c r="A6" s="4" t="inlineStr">
        <is>
          <t>India</t>
        </is>
      </c>
      <c r="B6" s="4" t="inlineStr">
        <is>
          <t>IND</t>
        </is>
      </c>
      <c r="C6" s="4" t="inlineStr">
        <is>
          <t>C4</t>
        </is>
      </c>
      <c r="D6" s="4" t="inlineStr">
        <is>
          <t>¿No existe una cámara o asociación empresarial bilateral activa entre Argentina y el país?</t>
        </is>
      </c>
      <c r="E6" s="4" t="inlineStr">
        <is>
          <t>NO</t>
        </is>
      </c>
      <c r="F6" s="4" t="inlineStr">
        <is>
          <t>El India-Argentina Business Council (IABC), cámara bilateral lanzada en 2020 con más de 30 empresas, organizó con la Embajada de India la India Argentina Business Summit el 26/03/2025 y el 17/03/2026.</t>
        </is>
      </c>
      <c r="G6" s="4" t="inlineStr">
        <is>
          <t>India-Argentina Business Council (dato 2026, Embajada de India)</t>
        </is>
      </c>
      <c r="H6" s="5" t="inlineStr">
        <is>
          <t>https://indembarg.gov.in/page/india-argentina-business-council-iabc</t>
        </is>
      </c>
      <c r="I6" s="4" t="inlineStr">
        <is>
          <t>Embajada de India en Buenos Aires, "India – Argentina Business Council (IABC)" · 2026-10-28</t>
        </is>
      </c>
      <c r="J6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 Para India se usó la página oficial de la Embajada de India: el consejo no figura en la nota de Cancillería y las cámaras inscriptas en la IGJ no presentan balances recientes.</t>
        </is>
      </c>
      <c r="K6" s="4" t="inlineStr">
        <is>
          <t>Embajada de India en Buenos Aires, IABC (https://indembarg.gov.in/page/india-argentina-business-council-iabc): Eventos con el IABC en marzo de 2025 y marzo de 2026.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Cámara de Industria y Comercio Argentino India (n.º 1567388): último balance 30/06/2016.</t>
        </is>
      </c>
      <c r="L6" s="4" t="inlineStr">
        <is>
          <t>pendiente_revision</t>
        </is>
      </c>
      <c r="M6" s="6" t="n"/>
      <c r="N6" s="6" t="n"/>
      <c r="O6" s="6" t="n"/>
      <c r="P6" s="4" t="inlineStr">
        <is>
          <t>92d55f112068</t>
        </is>
      </c>
    </row>
    <row r="7">
      <c r="A7" s="4" t="inlineStr">
        <is>
          <t>Irlanda</t>
        </is>
      </c>
      <c r="B7" s="4" t="inlineStr">
        <is>
          <t>IRL</t>
        </is>
      </c>
      <c r="C7" s="4" t="inlineStr">
        <is>
          <t>C4</t>
        </is>
      </c>
      <c r="D7" s="4" t="inlineStr">
        <is>
          <t>¿No existe una cámara o asociación empresarial bilateral activa entre Argentina y el país?</t>
        </is>
      </c>
      <c r="E7" s="4" t="inlineStr">
        <is>
          <t>null</t>
        </is>
      </c>
      <c r="F7" s="4" t="inlineStr">
        <is>
          <t>Sin responder: La Delegación de la UE lista una Cámara de Comercio Argentino-Irlandesa (camara-argirlandesa.com.ar), pero su sitio no se pudo abrir desde el entorno, no figura en la IGJ ni en la nota de Cancillería de 2024. No se pudo verificar si está activa.</t>
        </is>
      </c>
      <c r="G7" s="4" t="n"/>
      <c r="H7" s="5" t="inlineStr">
        <is>
          <t>https://datos.jus.gob.ar/dataset/da045e06-35cb-4bdd-9b5e-ddee6712c86c/resource/508d3b3a-cd5b-4208-a27f-68846fb5fc86/download/igj-2026-semestre-2.zip</t>
        </is>
      </c>
      <c r="I7" s="4" t="inlineStr">
        <is>
          <t>Inspección General de Justicia, entidades, balances y asambleas (datos abiertos, septiembre de 2026) · 2026-10-28</t>
        </is>
      </c>
      <c r="J7" s="4" t="n"/>
      <c r="K7" s="4" t="inlineStr">
        <is>
          <t>Delegación de la UE en Argentina, listado de cámaras binacionales (https://eeas.europa.eu/delegations/argentina/documents/eu_argentina/camaras_binacionales.pdf): Lista la cámara argentino-irlandesa (documento sin fecha).
Inspección General de Justicia, entidades, balances y asambleas (datos abiertos, septiembre de 2026) (https://datos.jus.gob.ar/dataset/da045e06-35cb-4bdd-9b5e-ddee6712c86c/resource/508d3b3a-cd5b-4208-a27f-68846fb5fc86/download/igj-2026-semestre-2.zip): No figura.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      </is>
      </c>
      <c r="L7" s="4" t="inlineStr">
        <is>
          <t>pendiente_revision</t>
        </is>
      </c>
      <c r="M7" s="6" t="n"/>
      <c r="N7" s="6" t="n"/>
      <c r="O7" s="6" t="n"/>
      <c r="P7" s="4" t="inlineStr">
        <is>
          <t>469470412d2e</t>
        </is>
      </c>
    </row>
    <row r="8">
      <c r="A8" s="4" t="inlineStr">
        <is>
          <t>Italia</t>
        </is>
      </c>
      <c r="B8" s="4" t="inlineStr">
        <is>
          <t>ITA</t>
        </is>
      </c>
      <c r="C8" s="4" t="inlineStr">
        <is>
          <t>C4</t>
        </is>
      </c>
      <c r="D8" s="4" t="inlineStr">
        <is>
          <t>¿No existe una cámara o asociación empresarial bilateral activa entre Argentina y el país?</t>
        </is>
      </c>
      <c r="E8" s="4" t="inlineStr">
        <is>
          <t>NO</t>
        </is>
      </c>
      <c r="F8" s="4" t="inlineStr">
        <is>
          <t>La Cámara de Comercio Italiana en la República Argentina está inscripta en la IGJ (n.º 1759825) y en abril de 2026 hizo su asamblea anual en la Embajada de Italia, donde aprobó estados contables y renovó autoridades (ANSA).</t>
        </is>
      </c>
      <c r="G8" s="4" t="inlineStr">
        <is>
          <t>Cámara de Comercio Italiana en la República Argentina (dato 2026, ANSA)</t>
        </is>
      </c>
      <c r="H8" s="5" t="inlineStr">
        <is>
          <t>https://www.ansa.it/amp/english/news/news_from_embassies/2026/04/17/the-italian-chamber-of-commerce-in-argentina-guest-of-the-embassy_7bb9330a-49c3-4c59-bb6d-a75a399f382a.html</t>
        </is>
      </c>
      <c r="I8" s="4" t="inlineStr">
        <is>
          <t>ANSA, "The Italian Chamber of Commerce in Argentina guest of the Embassy" (17/04/2026) · 2026-10-28</t>
        </is>
      </c>
      <c r="J8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 En la IGJ su última presentación es del 28/03/2023 (balance del ejercicio 2021), fuera de los 3 años, pero ANSA documenta su asamblea anual de abril de 2026; se tomó esa asamblea como actividad. El sitio de la cámara (ccibaires.com.ar) no se pudo abrir desde el entorno. REVISAR.</t>
        </is>
      </c>
      <c r="K8" s="4" t="inlineStr">
        <is>
          <t>Inspección General de Justicia, entidades, balances y asambleas (datos abiertos, septiembre de 2026) (https://datos.jus.gob.ar/dataset/da045e06-35cb-4bdd-9b5e-ddee6712c86c/resource/508d3b3a-cd5b-4208-a27f-68846fb5fc86/download/igj-2026-semestre-2.zip): "Cámara De Comercio Italiana En La Republica Argentina" (n.º 1759825), último balance presentado: 28/03/2023 (ejercicio cerrado el 31/12/2021); última asamblea: 16/05/2022
Cámara de Comercio Italiana, sitio oficial (https://www.ccibaires.com.ar/): No se pudo abrir desde el entorno (error de conexión).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      </is>
      </c>
      <c r="L8" s="4" t="inlineStr">
        <is>
          <t>pendiente_revision</t>
        </is>
      </c>
      <c r="M8" s="6" t="n"/>
      <c r="N8" s="6" t="n"/>
      <c r="O8" s="6" t="n"/>
      <c r="P8" s="4" t="inlineStr">
        <is>
          <t>58d81fc6d52e</t>
        </is>
      </c>
    </row>
    <row r="9">
      <c r="A9" s="4" t="inlineStr">
        <is>
          <t>Paraguay</t>
        </is>
      </c>
      <c r="B9" s="4" t="inlineStr">
        <is>
          <t>PRY</t>
        </is>
      </c>
      <c r="C9" s="4" t="inlineStr">
        <is>
          <t>C4</t>
        </is>
      </c>
      <c r="D9" s="4" t="inlineStr">
        <is>
          <t>¿No existe una cámara o asociación empresarial bilateral activa entre Argentina y el país?</t>
        </is>
      </c>
      <c r="E9" s="4" t="inlineStr">
        <is>
          <t>SÍ</t>
        </is>
      </c>
      <c r="F9" s="4" t="inlineStr">
        <is>
          <t>La Cámara de Comercio Argentino-Paraguaya participó del encuentro de Cancillería del 22/03/2024, pero no registra balances ni asambleas en los últimos 3 años. En la IGJ: "Cámara De Comercio Argentino Paraguaya" (n.º 357662), último balance presentado: 12/12/2018 (ejercicio cerrado el 30/06/2018); última asamblea: 12/12/2018.</t>
        </is>
      </c>
      <c r="G9" s="4" t="inlineStr">
        <is>
          <t>sin cámara bilateral con actividad registrada en los últimos 3 años (dato 2026, IGJ y Cancillería)</t>
        </is>
      </c>
      <c r="H9" s="5" t="inlineStr">
        <is>
          <t>https://datos.jus.gob.ar/dataset/da045e06-35cb-4bdd-9b5e-ddee6712c86c/resource/508d3b3a-cd5b-4208-a27f-68846fb5fc86/download/igj-2026-semestre-2.zip</t>
        </is>
      </c>
      <c r="I9" s="4" t="inlineStr">
        <is>
          <t>Inspección General de Justicia, entidades, balances y asambleas (datos abiertos, septiembre de 2026) · 2026-10-28</t>
        </is>
      </c>
      <c r="J9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      </is>
      </c>
      <c r="K9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Argentino-Paraguaya.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Paraguaya" (n.º 357662), último balance presentado: 12/12/2018 (ejercicio cerrado el 30/06/2018); última asamblea: 12/12/2018</t>
        </is>
      </c>
      <c r="L9" s="4" t="inlineStr">
        <is>
          <t>pendiente_revision</t>
        </is>
      </c>
      <c r="M9" s="6" t="n"/>
      <c r="N9" s="6" t="n"/>
      <c r="O9" s="6" t="n"/>
      <c r="P9" s="4" t="inlineStr">
        <is>
          <t>5f7fd3b84f80</t>
        </is>
      </c>
    </row>
    <row r="10">
      <c r="A10" s="4" t="inlineStr">
        <is>
          <t>Polonia</t>
        </is>
      </c>
      <c r="B10" s="4" t="inlineStr">
        <is>
          <t>POL</t>
        </is>
      </c>
      <c r="C10" s="4" t="inlineStr">
        <is>
          <t>C4</t>
        </is>
      </c>
      <c r="D10" s="4" t="inlineStr">
        <is>
          <t>¿No existe una cámara o asociación empresarial bilateral activa entre Argentina y el país?</t>
        </is>
      </c>
      <c r="E10" s="4" t="inlineStr">
        <is>
          <t>SÍ</t>
        </is>
      </c>
      <c r="F10" s="4" t="inlineStr">
        <is>
          <t>La Cámara de Comercio Empresaria Argentino-Polaca participó del encuentro de Cancillería del 22/03/2024, pero no registra balances ni asambleas en los últimos 3 años. En la IGJ: "Cámara De Comercio Empresaria Argentino Polaca" (n.º 1859134), último balance presentado: ninguno; última asamblea: ninguna.</t>
        </is>
      </c>
      <c r="G10" s="4" t="inlineStr">
        <is>
          <t>sin cámara bilateral con actividad registrada en los últimos 3 años (dato 2026, IGJ y Cancillería)</t>
        </is>
      </c>
      <c r="H10" s="5" t="inlineStr">
        <is>
          <t>https://datos.jus.gob.ar/dataset/da045e06-35cb-4bdd-9b5e-ddee6712c86c/resource/508d3b3a-cd5b-4208-a27f-68846fb5fc86/download/igj-2026-semestre-2.zip</t>
        </is>
      </c>
      <c r="I10" s="4" t="inlineStr">
        <is>
          <t>Inspección General de Justicia, entidades, balances y asambleas (datos abiertos, septiembre de 2026) · 2026-10-28</t>
        </is>
      </c>
      <c r="J10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      </is>
      </c>
      <c r="K10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Empresaria Argentino-Polaca.
Inspección General de Justicia, entidades, balances y asambleas (datos abiertos, septiembre de 2026) (https://datos.jus.gob.ar/dataset/da045e06-35cb-4bdd-9b5e-ddee6712c86c/resource/508d3b3a-cd5b-4208-a27f-68846fb5fc86/download/igj-2026-semestre-2.zip): "Cámara De Comercio Empresaria Argentino Polaca" (n.º 1859134), último balance presentado: ninguno; última asamblea: ninguna</t>
        </is>
      </c>
      <c r="L10" s="4" t="inlineStr">
        <is>
          <t>pendiente_revision</t>
        </is>
      </c>
      <c r="M10" s="6" t="n"/>
      <c r="N10" s="6" t="n"/>
      <c r="O10" s="6" t="n"/>
      <c r="P10" s="4" t="inlineStr">
        <is>
          <t>16cf0394b6cc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O10"/>
  <dataValidations count="2">
    <dataValidation sqref="M2:M10" showDropDown="0" showInputMessage="0" showErrorMessage="1" allowBlank="1" errorTitle="Aprobado" error="Elegí &quot;sí&quot; o &quot;no&quot;." type="list">
      <formula1>"sí,no"</formula1>
    </dataValidation>
    <dataValidation sqref="N2:N10" showDropDown="0" showInputMessage="0" showErrorMessage="1" allowBlank="1" errorTitle="Revisó" error="Elegí G (Giuliano) o A (Agustina)." type="list">
      <formula1>"G,A"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40" customWidth="1" min="4" max="4"/>
    <col width="11" customWidth="1" min="5" max="5"/>
    <col width="60" customWidth="1" min="6" max="6"/>
    <col width="40" customWidth="1" min="7" max="7"/>
    <col width="30" customWidth="1" min="8" max="8"/>
    <col width="36" customWidth="1" min="9" max="9"/>
    <col width="50" customWidth="1" min="10" max="10"/>
    <col width="60" customWidth="1" min="11" max="11"/>
    <col width="18" customWidth="1" min="12" max="12"/>
    <col width="11" customWidth="1" min="13" max="13"/>
    <col width="9" customWidth="1" min="14" max="14"/>
    <col width="45" customWidth="1" min="15" max="15"/>
    <col hidden="1" width="14" customWidth="1" min="16" max="16"/>
  </cols>
  <sheetData>
    <row r="1">
      <c r="A1" s="3" t="inlineStr">
        <is>
          <t>País</t>
        </is>
      </c>
      <c r="B1" s="3" t="inlineStr">
        <is>
          <t>ISO</t>
        </is>
      </c>
      <c r="C1" s="3" t="inlineStr">
        <is>
          <t>#</t>
        </is>
      </c>
      <c r="D1" s="3" t="inlineStr">
        <is>
          <t>Pregunta</t>
        </is>
      </c>
      <c r="E1" s="3" t="inlineStr">
        <is>
          <t>Respuesta</t>
        </is>
      </c>
      <c r="F1" s="3" t="inlineStr">
        <is>
          <t>Dato</t>
        </is>
      </c>
      <c r="G1" s="3" t="inlineStr">
        <is>
          <t>Dato que se publica</t>
        </is>
      </c>
      <c r="H1" s="3" t="inlineStr">
        <is>
          <t>Link</t>
        </is>
      </c>
      <c r="I1" s="3" t="inlineStr">
        <is>
          <t>Fuente y fecha de consulta</t>
        </is>
      </c>
      <c r="J1" s="3" t="inlineStr">
        <is>
          <t>Criterio aplicado</t>
        </is>
      </c>
      <c r="K1" s="3" t="inlineStr">
        <is>
          <t>Fuentes revisadas</t>
        </is>
      </c>
      <c r="L1" s="3" t="inlineStr">
        <is>
          <t>Estado</t>
        </is>
      </c>
      <c r="M1" s="3" t="inlineStr">
        <is>
          <t>Aprobado</t>
        </is>
      </c>
      <c r="N1" s="3" t="inlineStr">
        <is>
          <t>Revisó</t>
        </is>
      </c>
      <c r="O1" s="3" t="inlineStr">
        <is>
          <t>Comentario</t>
        </is>
      </c>
      <c r="P1" s="3" t="inlineStr">
        <is>
          <t>Huella</t>
        </is>
      </c>
    </row>
    <row r="2">
      <c r="A2" s="4" t="inlineStr">
        <is>
          <t>Bolivia</t>
        </is>
      </c>
      <c r="B2" s="4" t="inlineStr">
        <is>
          <t>BOL</t>
        </is>
      </c>
      <c r="C2" s="4" t="inlineStr">
        <is>
          <t>C4</t>
        </is>
      </c>
      <c r="D2" s="4" t="inlineStr">
        <is>
          <t>¿No existe una cámara o asociación empresarial bilateral activa entre Argentina y el país?</t>
        </is>
      </c>
      <c r="E2" s="4" t="inlineStr">
        <is>
          <t>SÍ</t>
        </is>
      </c>
      <c r="F2" s="4" t="inlineStr">
        <is>
          <t>No se encontró una cámara binacional activa con Bolivia. En la IGJ figura inscripta: "Cámara De Comercio Argentino Boliviana" (n.º 357651), último balance presentado: 26/10/2018 (ejercicio cerrado el 31/03/2018); última asamblea: 28/06/2018. No participó del encuentro de Cancillería de 2024.</t>
        </is>
      </c>
      <c r="G2" s="4" t="inlineStr">
        <is>
          <t>sin cámara bilateral con actividad registrada (dato 2026, IGJ y Cancillería)</t>
        </is>
      </c>
      <c r="H2" s="5" t="inlineStr">
        <is>
          <t>https://datos.jus.gob.ar/dataset/da045e06-35cb-4bdd-9b5e-ddee6712c86c/resource/508d3b3a-cd5b-4208-a27f-68846fb5fc86/download/igj-2026-semestre-2.zip</t>
        </is>
      </c>
      <c r="I2" s="4" t="inlineStr">
        <is>
          <t>Inspección General de Justicia, entidades, balances y asambleas (datos abiertos, septiembre de 2026) · 2026-10-28</t>
        </is>
      </c>
      <c r="J2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Boliviana" (n.º 357651), último balance presentado: 26/10/2018 (ejercicio cerrado el 31/03/2018); última asamblea: 28/06/2018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      </is>
      </c>
      <c r="L2" s="4" t="inlineStr">
        <is>
          <t>pendiente_revision</t>
        </is>
      </c>
      <c r="M2" s="6" t="n"/>
      <c r="N2" s="6" t="n"/>
      <c r="O2" s="6" t="n"/>
      <c r="P2" s="4" t="inlineStr">
        <is>
          <t>2e960e3d8aed</t>
        </is>
      </c>
    </row>
    <row r="3">
      <c r="A3" s="4" t="inlineStr">
        <is>
          <t>Colombia</t>
        </is>
      </c>
      <c r="B3" s="4" t="inlineStr">
        <is>
          <t>COL</t>
        </is>
      </c>
      <c r="C3" s="4" t="inlineStr">
        <is>
          <t>C4</t>
        </is>
      </c>
      <c r="D3" s="4" t="inlineStr">
        <is>
          <t>¿No existe una cámara o asociación empresarial bilateral activa entre Argentina y el país?</t>
        </is>
      </c>
      <c r="E3" s="4" t="inlineStr">
        <is>
          <t>SÍ</t>
        </is>
      </c>
      <c r="F3" s="4" t="inlineStr">
        <is>
          <t>No se encontró una cámara binacional activa con Colombia. En la IGJ figura inscripta: "Cámara De Comercio Argentino Colombiana" (n.º 357587), último balance presentado: ninguno; última asamblea: ninguna. No participó del encuentro de Cancillería de 2024.</t>
        </is>
      </c>
      <c r="G3" s="4" t="inlineStr">
        <is>
          <t>sin cámara bilateral con actividad registrada (dato 2026, IGJ y Cancillería)</t>
        </is>
      </c>
      <c r="H3" s="5" t="inlineStr">
        <is>
          <t>https://datos.jus.gob.ar/dataset/da045e06-35cb-4bdd-9b5e-ddee6712c86c/resource/508d3b3a-cd5b-4208-a27f-68846fb5fc86/download/igj-2026-semestre-2.zip</t>
        </is>
      </c>
      <c r="I3" s="4" t="inlineStr">
        <is>
          <t>Inspección General de Justicia, entidades, balances y asambleas (datos abiertos, septiembre de 2026) · 2026-10-28</t>
        </is>
      </c>
      <c r="J3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Colombiana" (n.º 357587), último balance presentado: ninguno; última asamblea: ninguna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      </is>
      </c>
      <c r="L3" s="4" t="inlineStr">
        <is>
          <t>pendiente_revision</t>
        </is>
      </c>
      <c r="M3" s="6" t="n"/>
      <c r="N3" s="6" t="n"/>
      <c r="O3" s="6" t="n"/>
      <c r="P3" s="4" t="inlineStr">
        <is>
          <t>5c9d21c85d7c</t>
        </is>
      </c>
    </row>
    <row r="4">
      <c r="A4" s="4" t="inlineStr">
        <is>
          <t>Estonia</t>
        </is>
      </c>
      <c r="B4" s="4" t="inlineStr">
        <is>
          <t>EST</t>
        </is>
      </c>
      <c r="C4" s="4" t="inlineStr">
        <is>
          <t>C4</t>
        </is>
      </c>
      <c r="D4" s="4" t="inlineStr">
        <is>
          <t>¿No existe una cámara o asociación empresarial bilateral activa entre Argentina y el país?</t>
        </is>
      </c>
      <c r="E4" s="4" t="inlineStr">
        <is>
          <t>SÍ</t>
        </is>
      </c>
      <c r="F4" s="4" t="inlineStr">
        <is>
          <t>No se encontró una cámara binacional con Estonia: no figura en el registro de la IGJ ni en el encuentro de Cancillería de 2024.</t>
        </is>
      </c>
      <c r="G4" s="4" t="inlineStr">
        <is>
          <t>sin cámara bilateral registrada (dato 2026, IGJ y Cancillería)</t>
        </is>
      </c>
      <c r="H4" s="5" t="inlineStr">
        <is>
          <t>https://datos.jus.gob.ar/dataset/da045e06-35cb-4bdd-9b5e-ddee6712c86c/resource/508d3b3a-cd5b-4208-a27f-68846fb5fc86/download/igj-2026-semestre-2.zip</t>
        </is>
      </c>
      <c r="I4" s="4" t="inlineStr">
        <is>
          <t>Inspección General de Justicia, entidades, balances y asambleas (datos abiertos, septiembre de 2026) · 2026-10-28</t>
        </is>
      </c>
      <c r="J4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Delegación de la UE en Argentina, listado de cámaras binacionales (https://eeas.europa.eu/delegations/argentina/documents/eu_argentina/camaras_binacionales.pdf): No lista una cámara con este país.</t>
        </is>
      </c>
      <c r="L4" s="4" t="inlineStr">
        <is>
          <t>pendiente_revision</t>
        </is>
      </c>
      <c r="M4" s="6" t="n"/>
      <c r="N4" s="6" t="n"/>
      <c r="O4" s="6" t="n"/>
      <c r="P4" s="4" t="inlineStr">
        <is>
          <t>027fc79a778a</t>
        </is>
      </c>
    </row>
    <row r="5">
      <c r="A5" s="4" t="inlineStr">
        <is>
          <t>Venezuela</t>
        </is>
      </c>
      <c r="B5" s="4" t="inlineStr">
        <is>
          <t>VEN</t>
        </is>
      </c>
      <c r="C5" s="4" t="inlineStr">
        <is>
          <t>C4</t>
        </is>
      </c>
      <c r="D5" s="4" t="inlineStr">
        <is>
          <t>¿No existe una cámara o asociación empresarial bilateral activa entre Argentina y el país?</t>
        </is>
      </c>
      <c r="E5" s="4" t="inlineStr">
        <is>
          <t>SÍ</t>
        </is>
      </c>
      <c r="F5" s="4" t="inlineStr">
        <is>
          <t>No se encontró una cámara binacional activa con Venezuela. En la IGJ figura inscripta: "Cámara De Comercio Argentino Venezolana" (n.º 357671), dada de baja, último balance presentado: 15/12/2023 (ejercicio cerrado el 31/12/2022); última asamblea: 01/12/2023. No participó del encuentro de Cancillería de 2024.</t>
        </is>
      </c>
      <c r="G5" s="4" t="inlineStr">
        <is>
          <t>sin cámara bilateral con actividad registrada (dato 2026, IGJ y Cancillería)</t>
        </is>
      </c>
      <c r="H5" s="5" t="inlineStr">
        <is>
          <t>https://datos.jus.gob.ar/dataset/da045e06-35cb-4bdd-9b5e-ddee6712c86c/resource/508d3b3a-cd5b-4208-a27f-68846fb5fc86/download/igj-2026-semestre-2.zip</t>
        </is>
      </c>
      <c r="I5" s="4" t="inlineStr">
        <is>
          <t>Inspección General de Justicia, entidades, balances y asambleas (datos abiertos, septiembre de 2026) · 2026-10-28</t>
        </is>
      </c>
      <c r="J5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5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Venezolana" (n.º 357671), dada de baja, último balance presentado: 15/12/2023 (ejercicio cerrado el 31/12/2022); última asamblea: 01/12/2023
Delegación de la UE en Argentina, listado de cámaras binacionales (https://eeas.europa.eu/delegations/argentina/documents/eu_argentina/camaras_binacionales.pdf): No lista una cámara con este país.</t>
        </is>
      </c>
      <c r="L5" s="4" t="inlineStr">
        <is>
          <t>pendiente_revision</t>
        </is>
      </c>
      <c r="M5" s="6" t="n"/>
      <c r="N5" s="6" t="n"/>
      <c r="O5" s="6" t="n"/>
      <c r="P5" s="4" t="inlineStr">
        <is>
          <t>4b289c9752cd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O5"/>
  <dataValidations count="2">
    <dataValidation sqref="M2:M5" showDropDown="0" showInputMessage="0" showErrorMessage="1" allowBlank="1" errorTitle="Aprobado" error="Elegí &quot;sí&quot; o &quot;no&quot;." type="list">
      <formula1>"sí,no"</formula1>
    </dataValidation>
    <dataValidation sqref="N2:N5" showDropDown="0" showInputMessage="0" showErrorMessage="1" allowBlank="1" errorTitle="Revisó" error="Elegí G (Giuliano) o A (Agustina)." type="list">
      <formula1>"G,A"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40" customWidth="1" min="4" max="4"/>
    <col width="11" customWidth="1" min="5" max="5"/>
    <col width="60" customWidth="1" min="6" max="6"/>
    <col width="40" customWidth="1" min="7" max="7"/>
    <col width="30" customWidth="1" min="8" max="8"/>
    <col width="36" customWidth="1" min="9" max="9"/>
    <col width="50" customWidth="1" min="10" max="10"/>
    <col width="60" customWidth="1" min="11" max="11"/>
    <col width="18" customWidth="1" min="12" max="12"/>
    <col width="11" customWidth="1" min="13" max="13"/>
    <col width="9" customWidth="1" min="14" max="14"/>
    <col width="45" customWidth="1" min="15" max="15"/>
    <col hidden="1" width="14" customWidth="1" min="16" max="16"/>
  </cols>
  <sheetData>
    <row r="1">
      <c r="A1" s="3" t="inlineStr">
        <is>
          <t>País</t>
        </is>
      </c>
      <c r="B1" s="3" t="inlineStr">
        <is>
          <t>ISO</t>
        </is>
      </c>
      <c r="C1" s="3" t="inlineStr">
        <is>
          <t>#</t>
        </is>
      </c>
      <c r="D1" s="3" t="inlineStr">
        <is>
          <t>Pregunta</t>
        </is>
      </c>
      <c r="E1" s="3" t="inlineStr">
        <is>
          <t>Respuesta</t>
        </is>
      </c>
      <c r="F1" s="3" t="inlineStr">
        <is>
          <t>Dato</t>
        </is>
      </c>
      <c r="G1" s="3" t="inlineStr">
        <is>
          <t>Dato que se publica</t>
        </is>
      </c>
      <c r="H1" s="3" t="inlineStr">
        <is>
          <t>Link</t>
        </is>
      </c>
      <c r="I1" s="3" t="inlineStr">
        <is>
          <t>Fuente y fecha de consulta</t>
        </is>
      </c>
      <c r="J1" s="3" t="inlineStr">
        <is>
          <t>Criterio aplicado</t>
        </is>
      </c>
      <c r="K1" s="3" t="inlineStr">
        <is>
          <t>Fuentes revisadas</t>
        </is>
      </c>
      <c r="L1" s="3" t="inlineStr">
        <is>
          <t>Estado</t>
        </is>
      </c>
      <c r="M1" s="3" t="inlineStr">
        <is>
          <t>Aprobado</t>
        </is>
      </c>
      <c r="N1" s="3" t="inlineStr">
        <is>
          <t>Revisó</t>
        </is>
      </c>
      <c r="O1" s="3" t="inlineStr">
        <is>
          <t>Comentario</t>
        </is>
      </c>
      <c r="P1" s="3" t="inlineStr">
        <is>
          <t>Huella</t>
        </is>
      </c>
    </row>
    <row r="2">
      <c r="A2" s="4" t="inlineStr">
        <is>
          <t>Alemania</t>
        </is>
      </c>
      <c r="B2" s="4" t="inlineStr">
        <is>
          <t>DEU</t>
        </is>
      </c>
      <c r="C2" s="4" t="inlineStr">
        <is>
          <t>C4</t>
        </is>
      </c>
      <c r="D2" s="4" t="inlineStr">
        <is>
          <t>¿No existe una cámara o asociación empresarial bilateral activa entre Argentina y el país?</t>
        </is>
      </c>
      <c r="E2" s="4" t="inlineStr">
        <is>
          <t>NO</t>
        </is>
      </c>
      <c r="F2" s="4" t="inlineStr">
        <is>
          <t>La Cámara de Industria y Comercio Argentino-Alemana presentó balances o asambleas en la IGJ en los últimos 3 años ("Cámara De Indus Y Come Arg-Alem (Deu - Arge Indu - Und Handelskam" (n.º 357797), último balance presentado: 16/12/2025 (ejercicio cerrado el 31/12/2024); última asamblea: 27/03/2025).</t>
        </is>
      </c>
      <c r="G2" s="4" t="inlineStr">
        <is>
          <t>Cámara de Industria y Comercio Argentino-Alemana (dato 2025, IGJ)</t>
        </is>
      </c>
      <c r="H2" s="5" t="inlineStr">
        <is>
          <t>https://datos.jus.gob.ar/dataset/da045e06-35cb-4bdd-9b5e-ddee6712c86c/resource/508d3b3a-cd5b-4208-a27f-68846fb5fc86/download/igj-2026-semestre-2.zip</t>
        </is>
      </c>
      <c r="I2" s="4" t="inlineStr">
        <is>
          <t>Inspección General de Justicia, entidades, balances y asambleas (datos abiertos, septiembre de 2026) · 2026-10-28</t>
        </is>
      </c>
      <c r="J2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" s="4" t="inlineStr">
        <is>
          <t>Inspección General de Justicia, entidades, balances y asambleas (datos abiertos, septiembre de 2026) (https://datos.jus.gob.ar/dataset/da045e06-35cb-4bdd-9b5e-ddee6712c86c/resource/508d3b3a-cd5b-4208-a27f-68846fb5fc86/download/igj-2026-semestre-2.zip): "Cámara De Indus Y Come Arg-Alem (Deu - Arge Indu - Und Handelskam" (n.º 357797), último balance presentado: 16/12/2025 (ejercicio cerrado el 31/12/2024); última asamblea: 27/03/2025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      </is>
      </c>
      <c r="L2" s="4" t="inlineStr">
        <is>
          <t>pendiente_revision</t>
        </is>
      </c>
      <c r="M2" s="6" t="n"/>
      <c r="N2" s="6" t="n"/>
      <c r="O2" s="6" t="n"/>
      <c r="P2" s="4" t="inlineStr">
        <is>
          <t>b76cd2f2ec1b</t>
        </is>
      </c>
    </row>
    <row r="3">
      <c r="A3" s="4" t="inlineStr">
        <is>
          <t>Antigua y Barbuda</t>
        </is>
      </c>
      <c r="B3" s="4" t="inlineStr">
        <is>
          <t>ATG</t>
        </is>
      </c>
      <c r="C3" s="4" t="inlineStr">
        <is>
          <t>C4</t>
        </is>
      </c>
      <c r="D3" s="4" t="inlineStr">
        <is>
          <t>¿No existe una cámara o asociación empresarial bilateral activa entre Argentina y el país?</t>
        </is>
      </c>
      <c r="E3" s="4" t="inlineStr">
        <is>
          <t>SÍ</t>
        </is>
      </c>
      <c r="F3" s="4" t="inlineStr">
        <is>
          <t>No se encontró una cámara binacional con Antigua y Barbuda: no figura en el registro de la IGJ ni en el encuentro de Cancillería de 2024.</t>
        </is>
      </c>
      <c r="G3" s="4" t="inlineStr">
        <is>
          <t>sin cámara bilateral registrada (dato 2026, IGJ y Cancillería)</t>
        </is>
      </c>
      <c r="H3" s="5" t="inlineStr">
        <is>
          <t>https://datos.jus.gob.ar/dataset/da045e06-35cb-4bdd-9b5e-ddee6712c86c/resource/508d3b3a-cd5b-4208-a27f-68846fb5fc86/download/igj-2026-semestre-2.zip</t>
        </is>
      </c>
      <c r="I3" s="4" t="inlineStr">
        <is>
          <t>Inspección General de Justicia, entidades, balances y asambleas (datos abiertos, septiembre de 2026) · 2026-10-28</t>
        </is>
      </c>
      <c r="J3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3" s="4" t="inlineStr">
        <is>
          <t>pendiente_revision</t>
        </is>
      </c>
      <c r="M3" s="6" t="n"/>
      <c r="N3" s="6" t="n"/>
      <c r="O3" s="6" t="n"/>
      <c r="P3" s="4" t="inlineStr">
        <is>
          <t>ff6c241f9b05</t>
        </is>
      </c>
    </row>
    <row r="4">
      <c r="A4" s="4" t="inlineStr">
        <is>
          <t>Bahamas</t>
        </is>
      </c>
      <c r="B4" s="4" t="inlineStr">
        <is>
          <t>BHS</t>
        </is>
      </c>
      <c r="C4" s="4" t="inlineStr">
        <is>
          <t>C4</t>
        </is>
      </c>
      <c r="D4" s="4" t="inlineStr">
        <is>
          <t>¿No existe una cámara o asociación empresarial bilateral activa entre Argentina y el país?</t>
        </is>
      </c>
      <c r="E4" s="4" t="inlineStr">
        <is>
          <t>SÍ</t>
        </is>
      </c>
      <c r="F4" s="4" t="inlineStr">
        <is>
          <t>No se encontró una cámara binacional con Bahamas: no figura en el registro de la IGJ ni en el encuentro de Cancillería de 2024.</t>
        </is>
      </c>
      <c r="G4" s="4" t="inlineStr">
        <is>
          <t>sin cámara bilateral registrada (dato 2026, IGJ y Cancillería)</t>
        </is>
      </c>
      <c r="H4" s="5" t="inlineStr">
        <is>
          <t>https://datos.jus.gob.ar/dataset/da045e06-35cb-4bdd-9b5e-ddee6712c86c/resource/508d3b3a-cd5b-4208-a27f-68846fb5fc86/download/igj-2026-semestre-2.zip</t>
        </is>
      </c>
      <c r="I4" s="4" t="inlineStr">
        <is>
          <t>Inspección General de Justicia, entidades, balances y asambleas (datos abiertos, septiembre de 2026) · 2026-10-28</t>
        </is>
      </c>
      <c r="J4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4" s="4" t="inlineStr">
        <is>
          <t>pendiente_revision</t>
        </is>
      </c>
      <c r="M4" s="6" t="n"/>
      <c r="N4" s="6" t="n"/>
      <c r="O4" s="6" t="n"/>
      <c r="P4" s="4" t="inlineStr">
        <is>
          <t>454df4ac9d3f</t>
        </is>
      </c>
    </row>
    <row r="5">
      <c r="A5" s="4" t="inlineStr">
        <is>
          <t>Barbados</t>
        </is>
      </c>
      <c r="B5" s="4" t="inlineStr">
        <is>
          <t>BRB</t>
        </is>
      </c>
      <c r="C5" s="4" t="inlineStr">
        <is>
          <t>C4</t>
        </is>
      </c>
      <c r="D5" s="4" t="inlineStr">
        <is>
          <t>¿No existe una cámara o asociación empresarial bilateral activa entre Argentina y el país?</t>
        </is>
      </c>
      <c r="E5" s="4" t="inlineStr">
        <is>
          <t>SÍ</t>
        </is>
      </c>
      <c r="F5" s="4" t="inlineStr">
        <is>
          <t>No se encontró una cámara binacional con Barbados: no figura en el registro de la IGJ ni en el encuentro de Cancillería de 2024.</t>
        </is>
      </c>
      <c r="G5" s="4" t="inlineStr">
        <is>
          <t>sin cámara bilateral registrada (dato 2026, IGJ y Cancillería)</t>
        </is>
      </c>
      <c r="H5" s="5" t="inlineStr">
        <is>
          <t>https://datos.jus.gob.ar/dataset/da045e06-35cb-4bdd-9b5e-ddee6712c86c/resource/508d3b3a-cd5b-4208-a27f-68846fb5fc86/download/igj-2026-semestre-2.zip</t>
        </is>
      </c>
      <c r="I5" s="4" t="inlineStr">
        <is>
          <t>Inspección General de Justicia, entidades, balances y asambleas (datos abiertos, septiembre de 2026) · 2026-10-28</t>
        </is>
      </c>
      <c r="J5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5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5" s="4" t="inlineStr">
        <is>
          <t>pendiente_revision</t>
        </is>
      </c>
      <c r="M5" s="6" t="n"/>
      <c r="N5" s="6" t="n"/>
      <c r="O5" s="6" t="n"/>
      <c r="P5" s="4" t="inlineStr">
        <is>
          <t>e690352c29df</t>
        </is>
      </c>
    </row>
    <row r="6">
      <c r="A6" s="4" t="inlineStr">
        <is>
          <t>Bélgica</t>
        </is>
      </c>
      <c r="B6" s="4" t="inlineStr">
        <is>
          <t>BEL</t>
        </is>
      </c>
      <c r="C6" s="4" t="inlineStr">
        <is>
          <t>C4</t>
        </is>
      </c>
      <c r="D6" s="4" t="inlineStr">
        <is>
          <t>¿No existe una cámara o asociación empresarial bilateral activa entre Argentina y el país?</t>
        </is>
      </c>
      <c r="E6" s="4" t="inlineStr">
        <is>
          <t>NO</t>
        </is>
      </c>
      <c r="F6" s="4" t="inlineStr">
        <is>
          <t>La Cámara de Comercio Belgo-Luxemburguesa presentó balances o asambleas en la IGJ en los últimos 3 años ("Cámara De Comercio Belgo-Luxemburguesa En La Republica Argentina" (n.º 357675), último balance presentado: 29/07/2025 (ejercicio cerrado el 31/12/2024); última asamblea: 05/05/2025) y participó del encuentro de Cancillería con 27 cámaras binacionales el 22/03/2024.</t>
        </is>
      </c>
      <c r="G6" s="4" t="inlineStr">
        <is>
          <t>Cámara de Comercio Belgo-Luxemburguesa (dato 2025, IGJ)</t>
        </is>
      </c>
      <c r="H6" s="5" t="inlineStr">
        <is>
          <t>https://datos.jus.gob.ar/dataset/da045e06-35cb-4bdd-9b5e-ddee6712c86c/resource/508d3b3a-cd5b-4208-a27f-68846fb5fc86/download/igj-2026-semestre-2.zip</t>
        </is>
      </c>
      <c r="I6" s="4" t="inlineStr">
        <is>
          <t>Inspección General de Justicia, entidades, balances y asambleas (datos abiertos, septiembre de 2026) · 2026-10-28</t>
        </is>
      </c>
      <c r="J6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6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Belgo-Luxemburguesa.
Inspección General de Justicia, entidades, balances y asambleas (datos abiertos, septiembre de 2026) (https://datos.jus.gob.ar/dataset/da045e06-35cb-4bdd-9b5e-ddee6712c86c/resource/508d3b3a-cd5b-4208-a27f-68846fb5fc86/download/igj-2026-semestre-2.zip): "Cámara De Comercio Belgo-Luxemburguesa En La Republica Argentina" (n.º 357675), último balance presentado: 29/07/2025 (ejercicio cerrado el 31/12/2024); última asamblea: 05/05/2025</t>
        </is>
      </c>
      <c r="L6" s="4" t="inlineStr">
        <is>
          <t>pendiente_revision</t>
        </is>
      </c>
      <c r="M6" s="6" t="n"/>
      <c r="N6" s="6" t="n"/>
      <c r="O6" s="6" t="n"/>
      <c r="P6" s="4" t="inlineStr">
        <is>
          <t>cb4692d1ac46</t>
        </is>
      </c>
    </row>
    <row r="7">
      <c r="A7" s="4" t="inlineStr">
        <is>
          <t>Belice</t>
        </is>
      </c>
      <c r="B7" s="4" t="inlineStr">
        <is>
          <t>BLZ</t>
        </is>
      </c>
      <c r="C7" s="4" t="inlineStr">
        <is>
          <t>C4</t>
        </is>
      </c>
      <c r="D7" s="4" t="inlineStr">
        <is>
          <t>¿No existe una cámara o asociación empresarial bilateral activa entre Argentina y el país?</t>
        </is>
      </c>
      <c r="E7" s="4" t="inlineStr">
        <is>
          <t>SÍ</t>
        </is>
      </c>
      <c r="F7" s="4" t="inlineStr">
        <is>
          <t>No se encontró una cámara binacional con Belice: no figura en el registro de la IGJ ni en el encuentro de Cancillería de 2024.</t>
        </is>
      </c>
      <c r="G7" s="4" t="inlineStr">
        <is>
          <t>sin cámara bilateral registrada (dato 2026, IGJ y Cancillería)</t>
        </is>
      </c>
      <c r="H7" s="5" t="inlineStr">
        <is>
          <t>https://datos.jus.gob.ar/dataset/da045e06-35cb-4bdd-9b5e-ddee6712c86c/resource/508d3b3a-cd5b-4208-a27f-68846fb5fc86/download/igj-2026-semestre-2.zip</t>
        </is>
      </c>
      <c r="I7" s="4" t="inlineStr">
        <is>
          <t>Inspección General de Justicia, entidades, balances y asambleas (datos abiertos, septiembre de 2026) · 2026-10-28</t>
        </is>
      </c>
      <c r="J7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7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7" s="4" t="inlineStr">
        <is>
          <t>pendiente_revision</t>
        </is>
      </c>
      <c r="M7" s="6" t="n"/>
      <c r="N7" s="6" t="n"/>
      <c r="O7" s="6" t="n"/>
      <c r="P7" s="4" t="inlineStr">
        <is>
          <t>3081b0f882fe</t>
        </is>
      </c>
    </row>
    <row r="8">
      <c r="A8" s="4" t="inlineStr">
        <is>
          <t>Canadá</t>
        </is>
      </c>
      <c r="B8" s="4" t="inlineStr">
        <is>
          <t>CAN</t>
        </is>
      </c>
      <c r="C8" s="4" t="inlineStr">
        <is>
          <t>C4</t>
        </is>
      </c>
      <c r="D8" s="4" t="inlineStr">
        <is>
          <t>¿No existe una cámara o asociación empresarial bilateral activa entre Argentina y el país?</t>
        </is>
      </c>
      <c r="E8" s="4" t="inlineStr">
        <is>
          <t>NO</t>
        </is>
      </c>
      <c r="F8" s="4" t="inlineStr">
        <is>
          <t>La Cámara de Comercio Argentino-Canadiense presentó balances o asambleas en la IGJ en los últimos 3 años ("Cámara De Comercio Argentino Canadiense" (n.º 357654), último balance presentado: 12/12/2024 (ejercicio cerrado el 31/12/2023); última asamblea: 26/08/2024) y participó del encuentro de Cancillería con 27 cámaras binacionales el 22/03/2024.</t>
        </is>
      </c>
      <c r="G8" s="4" t="inlineStr">
        <is>
          <t>Cámara de Comercio Argentino-Canadiense (dato 2024, IGJ)</t>
        </is>
      </c>
      <c r="H8" s="5" t="inlineStr">
        <is>
          <t>https://datos.jus.gob.ar/dataset/da045e06-35cb-4bdd-9b5e-ddee6712c86c/resource/508d3b3a-cd5b-4208-a27f-68846fb5fc86/download/igj-2026-semestre-2.zip</t>
        </is>
      </c>
      <c r="I8" s="4" t="inlineStr">
        <is>
          <t>Inspección General de Justicia, entidades, balances y asambleas (datos abiertos, septiembre de 2026) · 2026-10-28</t>
        </is>
      </c>
      <c r="J8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8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Argentino-Canadiense.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Canadiense" (n.º 357654), último balance presentado: 12/12/2024 (ejercicio cerrado el 31/12/2023); última asamblea: 26/08/2024</t>
        </is>
      </c>
      <c r="L8" s="4" t="inlineStr">
        <is>
          <t>pendiente_revision</t>
        </is>
      </c>
      <c r="M8" s="6" t="n"/>
      <c r="N8" s="6" t="n"/>
      <c r="O8" s="6" t="n"/>
      <c r="P8" s="4" t="inlineStr">
        <is>
          <t>00485b7dd4b4</t>
        </is>
      </c>
    </row>
    <row r="9">
      <c r="A9" s="4" t="inlineStr">
        <is>
          <t>Chequia</t>
        </is>
      </c>
      <c r="B9" s="4" t="inlineStr">
        <is>
          <t>CZE</t>
        </is>
      </c>
      <c r="C9" s="4" t="inlineStr">
        <is>
          <t>C4</t>
        </is>
      </c>
      <c r="D9" s="4" t="inlineStr">
        <is>
          <t>¿No existe una cámara o asociación empresarial bilateral activa entre Argentina y el país?</t>
        </is>
      </c>
      <c r="E9" s="4" t="inlineStr">
        <is>
          <t>SÍ</t>
        </is>
      </c>
      <c r="F9" s="4" t="inlineStr">
        <is>
          <t>No se encontró una cámara binacional activa con Chequia. En la IGJ figura inscripta: "Cámara De Comercio Argentina Checa Y Eslovaca" (n.º 1545896), último balance presentado: ninguno; última asamblea: ninguna. No participó del encuentro de Cancillería de 2024.</t>
        </is>
      </c>
      <c r="G9" s="4" t="inlineStr">
        <is>
          <t>sin cámara bilateral con actividad registrada (dato 2026, IGJ y Cancillería)</t>
        </is>
      </c>
      <c r="H9" s="5" t="inlineStr">
        <is>
          <t>https://datos.jus.gob.ar/dataset/da045e06-35cb-4bdd-9b5e-ddee6712c86c/resource/508d3b3a-cd5b-4208-a27f-68846fb5fc86/download/igj-2026-semestre-2.zip</t>
        </is>
      </c>
      <c r="I9" s="4" t="inlineStr">
        <is>
          <t>Inspección General de Justicia, entidades, balances y asambleas (datos abiertos, septiembre de 2026) · 2026-10-28</t>
        </is>
      </c>
      <c r="J9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9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Argentina Checa Y Eslovaca" (n.º 1545896), último balance presentado: ninguno; última asamblea: ninguna
Delegación de la UE en Argentina, listado de cámaras binacionales (https://eeas.europa.eu/delegations/argentina/documents/eu_argentina/camaras_binacionales.pdf): No lista una cámara con este país.</t>
        </is>
      </c>
      <c r="L9" s="4" t="inlineStr">
        <is>
          <t>pendiente_revision</t>
        </is>
      </c>
      <c r="M9" s="6" t="n"/>
      <c r="N9" s="6" t="n"/>
      <c r="O9" s="6" t="n"/>
      <c r="P9" s="4" t="inlineStr">
        <is>
          <t>3000ae44e92e</t>
        </is>
      </c>
    </row>
    <row r="10">
      <c r="A10" s="4" t="inlineStr">
        <is>
          <t>Chile</t>
        </is>
      </c>
      <c r="B10" s="4" t="inlineStr">
        <is>
          <t>CHL</t>
        </is>
      </c>
      <c r="C10" s="4" t="inlineStr">
        <is>
          <t>C4</t>
        </is>
      </c>
      <c r="D10" s="4" t="inlineStr">
        <is>
          <t>¿No existe una cámara o asociación empresarial bilateral activa entre Argentina y el país?</t>
        </is>
      </c>
      <c r="E10" s="4" t="inlineStr">
        <is>
          <t>NO</t>
        </is>
      </c>
      <c r="F10" s="4" t="inlineStr">
        <is>
          <t>La Cámara de Comercio Argentino-Chilena presentó balances o asambleas en la IGJ en los últimos 3 años ("Cámara De Comercio Argentino-Chilena" (n.º 357604), último balance presentado: 08/06/2026 (ejercicio cerrado el 31/12/2025); última asamblea: 13/05/2026) y participó del encuentro de Cancillería con 27 cámaras binacionales el 22/03/2024.</t>
        </is>
      </c>
      <c r="G10" s="4" t="inlineStr">
        <is>
          <t>Cámara de Comercio Argentino-Chilena (dato 2026, IGJ)</t>
        </is>
      </c>
      <c r="H10" s="5" t="inlineStr">
        <is>
          <t>https://datos.jus.gob.ar/dataset/da045e06-35cb-4bdd-9b5e-ddee6712c86c/resource/508d3b3a-cd5b-4208-a27f-68846fb5fc86/download/igj-2026-semestre-2.zip</t>
        </is>
      </c>
      <c r="I10" s="4" t="inlineStr">
        <is>
          <t>Inspección General de Justicia, entidades, balances y asambleas (datos abiertos, septiembre de 2026) · 2026-10-28</t>
        </is>
      </c>
      <c r="J10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0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Argentino-Chilena.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Argentino-Chilena" (n.º 357604), último balance presentado: 08/06/2026 (ejercicio cerrado el 31/12/2025); última asamblea: 13/05/2026</t>
        </is>
      </c>
      <c r="L10" s="4" t="inlineStr">
        <is>
          <t>pendiente_revision</t>
        </is>
      </c>
      <c r="M10" s="6" t="n"/>
      <c r="N10" s="6" t="n"/>
      <c r="O10" s="6" t="n"/>
      <c r="P10" s="4" t="inlineStr">
        <is>
          <t>d339feabf727</t>
        </is>
      </c>
    </row>
    <row r="11">
      <c r="A11" s="4" t="inlineStr">
        <is>
          <t>Chipre</t>
        </is>
      </c>
      <c r="B11" s="4" t="inlineStr">
        <is>
          <t>CYP</t>
        </is>
      </c>
      <c r="C11" s="4" t="inlineStr">
        <is>
          <t>C4</t>
        </is>
      </c>
      <c r="D11" s="4" t="inlineStr">
        <is>
          <t>¿No existe una cámara o asociación empresarial bilateral activa entre Argentina y el país?</t>
        </is>
      </c>
      <c r="E11" s="4" t="inlineStr">
        <is>
          <t>SÍ</t>
        </is>
      </c>
      <c r="F11" s="4" t="inlineStr">
        <is>
          <t>No se encontró una cámara binacional con Chipre: no figura en el registro de la IGJ ni en el encuentro de Cancillería de 2024.</t>
        </is>
      </c>
      <c r="G11" s="4" t="inlineStr">
        <is>
          <t>sin cámara bilateral registrada (dato 2026, IGJ y Cancillería)</t>
        </is>
      </c>
      <c r="H11" s="5" t="inlineStr">
        <is>
          <t>https://datos.jus.gob.ar/dataset/da045e06-35cb-4bdd-9b5e-ddee6712c86c/resource/508d3b3a-cd5b-4208-a27f-68846fb5fc86/download/igj-2026-semestre-2.zip</t>
        </is>
      </c>
      <c r="I11" s="4" t="inlineStr">
        <is>
          <t>Inspección General de Justicia, entidades, balances y asambleas (datos abiertos, septiembre de 2026) · 2026-10-28</t>
        </is>
      </c>
      <c r="J11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1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Delegación de la UE en Argentina, listado de cámaras binacionales (https://eeas.europa.eu/delegations/argentina/documents/eu_argentina/camaras_binacionales.pdf): No lista una cámara con este país.</t>
        </is>
      </c>
      <c r="L11" s="4" t="inlineStr">
        <is>
          <t>pendiente_revision</t>
        </is>
      </c>
      <c r="M11" s="6" t="n"/>
      <c r="N11" s="6" t="n"/>
      <c r="O11" s="6" t="n"/>
      <c r="P11" s="4" t="inlineStr">
        <is>
          <t>121de65e63e2</t>
        </is>
      </c>
    </row>
    <row r="12">
      <c r="A12" s="4" t="inlineStr">
        <is>
          <t>Costa Rica</t>
        </is>
      </c>
      <c r="B12" s="4" t="inlineStr">
        <is>
          <t>CRI</t>
        </is>
      </c>
      <c r="C12" s="4" t="inlineStr">
        <is>
          <t>C4</t>
        </is>
      </c>
      <c r="D12" s="4" t="inlineStr">
        <is>
          <t>¿No existe una cámara o asociación empresarial bilateral activa entre Argentina y el país?</t>
        </is>
      </c>
      <c r="E12" s="4" t="inlineStr">
        <is>
          <t>SÍ</t>
        </is>
      </c>
      <c r="F12" s="4" t="inlineStr">
        <is>
          <t>No se encontró una cámara binacional con Costa Rica: no figura en el registro de la IGJ ni en el encuentro de Cancillería de 2024.</t>
        </is>
      </c>
      <c r="G12" s="4" t="inlineStr">
        <is>
          <t>sin cámara bilateral registrada (dato 2026, IGJ y Cancillería)</t>
        </is>
      </c>
      <c r="H12" s="5" t="inlineStr">
        <is>
          <t>https://datos.jus.gob.ar/dataset/da045e06-35cb-4bdd-9b5e-ddee6712c86c/resource/508d3b3a-cd5b-4208-a27f-68846fb5fc86/download/igj-2026-semestre-2.zip</t>
        </is>
      </c>
      <c r="I12" s="4" t="inlineStr">
        <is>
          <t>Inspección General de Justicia, entidades, balances y asambleas (datos abiertos, septiembre de 2026) · 2026-10-28</t>
        </is>
      </c>
      <c r="J12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2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12" s="4" t="inlineStr">
        <is>
          <t>pendiente_revision</t>
        </is>
      </c>
      <c r="M12" s="6" t="n"/>
      <c r="N12" s="6" t="n"/>
      <c r="O12" s="6" t="n"/>
      <c r="P12" s="4" t="inlineStr">
        <is>
          <t>0ca1062b848b</t>
        </is>
      </c>
    </row>
    <row r="13">
      <c r="A13" s="4" t="inlineStr">
        <is>
          <t>Croacia</t>
        </is>
      </c>
      <c r="B13" s="4" t="inlineStr">
        <is>
          <t>HRV</t>
        </is>
      </c>
      <c r="C13" s="4" t="inlineStr">
        <is>
          <t>C4</t>
        </is>
      </c>
      <c r="D13" s="4" t="inlineStr">
        <is>
          <t>¿No existe una cámara o asociación empresarial bilateral activa entre Argentina y el país?</t>
        </is>
      </c>
      <c r="E13" s="4" t="inlineStr">
        <is>
          <t>NO</t>
        </is>
      </c>
      <c r="F13" s="4" t="inlineStr">
        <is>
          <t>La Cámara Argentino-Croata de Industria y Comercio presentó balances o asambleas en la IGJ en los últimos 3 años ("Cámara Argentino Croata De Industria Y Comercio" (n.º 1538430), último balance presentado: 20/11/2024 (ejercicio cerrado el 30/04/2024); última asamblea: 27/08/2024) y participó del encuentro de Cancillería con 27 cámaras binacionales el 22/03/2024.</t>
        </is>
      </c>
      <c r="G13" s="4" t="inlineStr">
        <is>
          <t>Cámara Argentino-Croata de Industria y Comercio (dato 2024, IGJ)</t>
        </is>
      </c>
      <c r="H13" s="5" t="inlineStr">
        <is>
          <t>https://datos.jus.gob.ar/dataset/da045e06-35cb-4bdd-9b5e-ddee6712c86c/resource/508d3b3a-cd5b-4208-a27f-68846fb5fc86/download/igj-2026-semestre-2.zip</t>
        </is>
      </c>
      <c r="I13" s="4" t="inlineStr">
        <is>
          <t>Inspección General de Justicia, entidades, balances y asambleas (datos abiertos, septiembre de 2026) · 2026-10-28</t>
        </is>
      </c>
      <c r="J13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3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Argentino-Croata de Industria y Comercio.
Inspección General de Justicia, entidades, balances y asambleas (datos abiertos, septiembre de 2026) (https://datos.jus.gob.ar/dataset/da045e06-35cb-4bdd-9b5e-ddee6712c86c/resource/508d3b3a-cd5b-4208-a27f-68846fb5fc86/download/igj-2026-semestre-2.zip): "Cámara Argentino Croata De Industria Y Comercio" (n.º 1538430), último balance presentado: 20/11/2024 (ejercicio cerrado el 30/04/2024); última asamblea: 27/08/2024</t>
        </is>
      </c>
      <c r="L13" s="4" t="inlineStr">
        <is>
          <t>pendiente_revision</t>
        </is>
      </c>
      <c r="M13" s="6" t="n"/>
      <c r="N13" s="6" t="n"/>
      <c r="O13" s="6" t="n"/>
      <c r="P13" s="4" t="inlineStr">
        <is>
          <t>32fdb6af0435</t>
        </is>
      </c>
    </row>
    <row r="14">
      <c r="A14" s="4" t="inlineStr">
        <is>
          <t>Cuba</t>
        </is>
      </c>
      <c r="B14" s="4" t="inlineStr">
        <is>
          <t>CUB</t>
        </is>
      </c>
      <c r="C14" s="4" t="inlineStr">
        <is>
          <t>C4</t>
        </is>
      </c>
      <c r="D14" s="4" t="inlineStr">
        <is>
          <t>¿No existe una cámara o asociación empresarial bilateral activa entre Argentina y el país?</t>
        </is>
      </c>
      <c r="E14" s="4" t="inlineStr">
        <is>
          <t>SÍ</t>
        </is>
      </c>
      <c r="F14" s="4" t="inlineStr">
        <is>
          <t>No se encontró una cámara binacional activa con Cuba. En la IGJ figura inscripta: "Cámara Argentino Cubana De Comercio" (n.º 1611880), último balance presentado: ninguno; última asamblea: ninguna. No participó del encuentro de Cancillería de 2024.</t>
        </is>
      </c>
      <c r="G14" s="4" t="inlineStr">
        <is>
          <t>sin cámara bilateral con actividad registrada (dato 2026, IGJ y Cancillería)</t>
        </is>
      </c>
      <c r="H14" s="5" t="inlineStr">
        <is>
          <t>https://datos.jus.gob.ar/dataset/da045e06-35cb-4bdd-9b5e-ddee6712c86c/resource/508d3b3a-cd5b-4208-a27f-68846fb5fc86/download/igj-2026-semestre-2.zip</t>
        </is>
      </c>
      <c r="I14" s="4" t="inlineStr">
        <is>
          <t>Inspección General de Justicia, entidades, balances y asambleas (datos abiertos, septiembre de 2026) · 2026-10-28</t>
        </is>
      </c>
      <c r="J14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4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Argentino Cubana De Comercio" (n.º 1611880), último balance presentado: ninguno; última asamblea: ninguna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14" s="4" t="inlineStr">
        <is>
          <t>pendiente_revision</t>
        </is>
      </c>
      <c r="M14" s="6" t="n"/>
      <c r="N14" s="6" t="n"/>
      <c r="O14" s="6" t="n"/>
      <c r="P14" s="4" t="inlineStr">
        <is>
          <t>25985dfef3f0</t>
        </is>
      </c>
    </row>
    <row r="15">
      <c r="A15" s="4" t="inlineStr">
        <is>
          <t>Dinamarca</t>
        </is>
      </c>
      <c r="B15" s="4" t="inlineStr">
        <is>
          <t>DNK</t>
        </is>
      </c>
      <c r="C15" s="4" t="inlineStr">
        <is>
          <t>C4</t>
        </is>
      </c>
      <c r="D15" s="4" t="inlineStr">
        <is>
          <t>¿No existe una cámara o asociación empresarial bilateral activa entre Argentina y el país?</t>
        </is>
      </c>
      <c r="E15" s="4" t="inlineStr">
        <is>
          <t>NO</t>
        </is>
      </c>
      <c r="F15" s="4" t="inlineStr">
        <is>
          <t>La Cámara Argentino-Danesa de Industria y Comercio presentó balances o asambleas en la IGJ en los últimos 3 años ("Cámara Argentino Danesa De Industria Y Comercio" (n.º 1556088), último balance presentado: 03/01/2025 (ejercicio cerrado el 30/06/2023); última asamblea: 29/05/2024) y participó del encuentro de Cancillería con 27 cámaras binacionales el 22/03/2024.</t>
        </is>
      </c>
      <c r="G15" s="4" t="inlineStr">
        <is>
          <t>Cámara Argentino-Danesa de Industria y Comercio (dato 2025, IGJ)</t>
        </is>
      </c>
      <c r="H15" s="5" t="inlineStr">
        <is>
          <t>https://datos.jus.gob.ar/dataset/da045e06-35cb-4bdd-9b5e-ddee6712c86c/resource/508d3b3a-cd5b-4208-a27f-68846fb5fc86/download/igj-2026-semestre-2.zip</t>
        </is>
      </c>
      <c r="I15" s="4" t="inlineStr">
        <is>
          <t>Inspección General de Justicia, entidades, balances y asambleas (datos abiertos, septiembre de 2026) · 2026-10-28</t>
        </is>
      </c>
      <c r="J15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5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Argentino-Danesa de Industria y Comercio.
Inspección General de Justicia, entidades, balances y asambleas (datos abiertos, septiembre de 2026) (https://datos.jus.gob.ar/dataset/da045e06-35cb-4bdd-9b5e-ddee6712c86c/resource/508d3b3a-cd5b-4208-a27f-68846fb5fc86/download/igj-2026-semestre-2.zip): "Cámara Argentino Danesa De Industria Y Comercio" (n.º 1556088), último balance presentado: 03/01/2025 (ejercicio cerrado el 30/06/2023); última asamblea: 29/05/2024</t>
        </is>
      </c>
      <c r="L15" s="4" t="inlineStr">
        <is>
          <t>pendiente_revision</t>
        </is>
      </c>
      <c r="M15" s="6" t="n"/>
      <c r="N15" s="6" t="n"/>
      <c r="O15" s="6" t="n"/>
      <c r="P15" s="4" t="inlineStr">
        <is>
          <t>9beda62d7465</t>
        </is>
      </c>
    </row>
    <row r="16">
      <c r="A16" s="4" t="inlineStr">
        <is>
          <t>Dominica</t>
        </is>
      </c>
      <c r="B16" s="4" t="inlineStr">
        <is>
          <t>DMA</t>
        </is>
      </c>
      <c r="C16" s="4" t="inlineStr">
        <is>
          <t>C4</t>
        </is>
      </c>
      <c r="D16" s="4" t="inlineStr">
        <is>
          <t>¿No existe una cámara o asociación empresarial bilateral activa entre Argentina y el país?</t>
        </is>
      </c>
      <c r="E16" s="4" t="inlineStr">
        <is>
          <t>SÍ</t>
        </is>
      </c>
      <c r="F16" s="4" t="inlineStr">
        <is>
          <t>No se encontró una cámara binacional con Dominica: no figura en el registro de la IGJ ni en el encuentro de Cancillería de 2024.</t>
        </is>
      </c>
      <c r="G16" s="4" t="inlineStr">
        <is>
          <t>sin cámara bilateral registrada (dato 2026, IGJ y Cancillería)</t>
        </is>
      </c>
      <c r="H16" s="5" t="inlineStr">
        <is>
          <t>https://datos.jus.gob.ar/dataset/da045e06-35cb-4bdd-9b5e-ddee6712c86c/resource/508d3b3a-cd5b-4208-a27f-68846fb5fc86/download/igj-2026-semestre-2.zip</t>
        </is>
      </c>
      <c r="I16" s="4" t="inlineStr">
        <is>
          <t>Inspección General de Justicia, entidades, balances y asambleas (datos abiertos, septiembre de 2026) · 2026-10-28</t>
        </is>
      </c>
      <c r="J16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6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16" s="4" t="inlineStr">
        <is>
          <t>pendiente_revision</t>
        </is>
      </c>
      <c r="M16" s="6" t="n"/>
      <c r="N16" s="6" t="n"/>
      <c r="O16" s="6" t="n"/>
      <c r="P16" s="4" t="inlineStr">
        <is>
          <t>683a34e3329f</t>
        </is>
      </c>
    </row>
    <row r="17">
      <c r="A17" s="4" t="inlineStr">
        <is>
          <t>Ecuador</t>
        </is>
      </c>
      <c r="B17" s="4" t="inlineStr">
        <is>
          <t>ECU</t>
        </is>
      </c>
      <c r="C17" s="4" t="inlineStr">
        <is>
          <t>C4</t>
        </is>
      </c>
      <c r="D17" s="4" t="inlineStr">
        <is>
          <t>¿No existe una cámara o asociación empresarial bilateral activa entre Argentina y el país?</t>
        </is>
      </c>
      <c r="E17" s="4" t="inlineStr">
        <is>
          <t>SÍ</t>
        </is>
      </c>
      <c r="F17" s="4" t="inlineStr">
        <is>
          <t>No se encontró una cámara binacional activa con Ecuador. En la IGJ figura inscripta: "Cámara Argentina Ecuatoriana De Comercio E Industria" (n.º 1837158), último balance presentado: ninguno; última asamblea: ninguna. No participó del encuentro de Cancillería de 2024.</t>
        </is>
      </c>
      <c r="G17" s="4" t="inlineStr">
        <is>
          <t>sin cámara bilateral con actividad registrada (dato 2026, IGJ y Cancillería)</t>
        </is>
      </c>
      <c r="H17" s="5" t="inlineStr">
        <is>
          <t>https://datos.jus.gob.ar/dataset/da045e06-35cb-4bdd-9b5e-ddee6712c86c/resource/508d3b3a-cd5b-4208-a27f-68846fb5fc86/download/igj-2026-semestre-2.zip</t>
        </is>
      </c>
      <c r="I17" s="4" t="inlineStr">
        <is>
          <t>Inspección General de Justicia, entidades, balances y asambleas (datos abiertos, septiembre de 2026) · 2026-10-28</t>
        </is>
      </c>
      <c r="J17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7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Argentina Ecuatoriana De Comercio E Industria" (n.º 1837158), último balance presentado: ninguno; última asamblea: ninguna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      </is>
      </c>
      <c r="L17" s="4" t="inlineStr">
        <is>
          <t>pendiente_revision</t>
        </is>
      </c>
      <c r="M17" s="6" t="n"/>
      <c r="N17" s="6" t="n"/>
      <c r="O17" s="6" t="n"/>
      <c r="P17" s="4" t="inlineStr">
        <is>
          <t>e702c1c5d0b5</t>
        </is>
      </c>
    </row>
    <row r="18">
      <c r="A18" s="4" t="inlineStr">
        <is>
          <t>El Salvador</t>
        </is>
      </c>
      <c r="B18" s="4" t="inlineStr">
        <is>
          <t>SLV</t>
        </is>
      </c>
      <c r="C18" s="4" t="inlineStr">
        <is>
          <t>C4</t>
        </is>
      </c>
      <c r="D18" s="4" t="inlineStr">
        <is>
          <t>¿No existe una cámara o asociación empresarial bilateral activa entre Argentina y el país?</t>
        </is>
      </c>
      <c r="E18" s="4" t="inlineStr">
        <is>
          <t>SÍ</t>
        </is>
      </c>
      <c r="F18" s="4" t="inlineStr">
        <is>
          <t>No se encontró una cámara binacional con El Salvador: no figura en el registro de la IGJ ni en el encuentro de Cancillería de 2024.</t>
        </is>
      </c>
      <c r="G18" s="4" t="inlineStr">
        <is>
          <t>sin cámara bilateral registrada (dato 2026, IGJ y Cancillería)</t>
        </is>
      </c>
      <c r="H18" s="5" t="inlineStr">
        <is>
          <t>https://datos.jus.gob.ar/dataset/da045e06-35cb-4bdd-9b5e-ddee6712c86c/resource/508d3b3a-cd5b-4208-a27f-68846fb5fc86/download/igj-2026-semestre-2.zip</t>
        </is>
      </c>
      <c r="I18" s="4" t="inlineStr">
        <is>
          <t>Inspección General de Justicia, entidades, balances y asambleas (datos abiertos, septiembre de 2026) · 2026-10-28</t>
        </is>
      </c>
      <c r="J18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8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18" s="4" t="inlineStr">
        <is>
          <t>pendiente_revision</t>
        </is>
      </c>
      <c r="M18" s="6" t="n"/>
      <c r="N18" s="6" t="n"/>
      <c r="O18" s="6" t="n"/>
      <c r="P18" s="4" t="inlineStr">
        <is>
          <t>675d862b2467</t>
        </is>
      </c>
    </row>
    <row r="19">
      <c r="A19" s="4" t="inlineStr">
        <is>
          <t>Eslovaquia</t>
        </is>
      </c>
      <c r="B19" s="4" t="inlineStr">
        <is>
          <t>SVK</t>
        </is>
      </c>
      <c r="C19" s="4" t="inlineStr">
        <is>
          <t>C4</t>
        </is>
      </c>
      <c r="D19" s="4" t="inlineStr">
        <is>
          <t>¿No existe una cámara o asociación empresarial bilateral activa entre Argentina y el país?</t>
        </is>
      </c>
      <c r="E19" s="4" t="inlineStr">
        <is>
          <t>SÍ</t>
        </is>
      </c>
      <c r="F19" s="4" t="inlineStr">
        <is>
          <t>No se encontró una cámara binacional activa con Eslovaquia. En la IGJ figura inscripta: "Cámara De Comercio Argentina Checa Y Eslovaca" (n.º 1545896), último balance presentado: ninguno; última asamblea: ninguna. No participó del encuentro de Cancillería de 2024.</t>
        </is>
      </c>
      <c r="G19" s="4" t="inlineStr">
        <is>
          <t>sin cámara bilateral con actividad registrada (dato 2026, IGJ y Cancillería)</t>
        </is>
      </c>
      <c r="H19" s="5" t="inlineStr">
        <is>
          <t>https://datos.jus.gob.ar/dataset/da045e06-35cb-4bdd-9b5e-ddee6712c86c/resource/508d3b3a-cd5b-4208-a27f-68846fb5fc86/download/igj-2026-semestre-2.zip</t>
        </is>
      </c>
      <c r="I19" s="4" t="inlineStr">
        <is>
          <t>Inspección General de Justicia, entidades, balances y asambleas (datos abiertos, septiembre de 2026) · 2026-10-28</t>
        </is>
      </c>
      <c r="J19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19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Argentina Checa Y Eslovaca" (n.º 1545896), último balance presentado: ninguno; última asamblea: ninguna
Delegación de la UE en Argentina, listado de cámaras binacionales (https://eeas.europa.eu/delegations/argentina/documents/eu_argentina/camaras_binacionales.pdf): No lista una cámara con este país.</t>
        </is>
      </c>
      <c r="L19" s="4" t="inlineStr">
        <is>
          <t>pendiente_revision</t>
        </is>
      </c>
      <c r="M19" s="6" t="n"/>
      <c r="N19" s="6" t="n"/>
      <c r="O19" s="6" t="n"/>
      <c r="P19" s="4" t="inlineStr">
        <is>
          <t>15b658a69be6</t>
        </is>
      </c>
    </row>
    <row r="20">
      <c r="A20" s="4" t="inlineStr">
        <is>
          <t>Eslovenia</t>
        </is>
      </c>
      <c r="B20" s="4" t="inlineStr">
        <is>
          <t>SVN</t>
        </is>
      </c>
      <c r="C20" s="4" t="inlineStr">
        <is>
          <t>C4</t>
        </is>
      </c>
      <c r="D20" s="4" t="inlineStr">
        <is>
          <t>¿No existe una cámara o asociación empresarial bilateral activa entre Argentina y el país?</t>
        </is>
      </c>
      <c r="E20" s="4" t="inlineStr">
        <is>
          <t>NO</t>
        </is>
      </c>
      <c r="F20" s="4" t="inlineStr">
        <is>
          <t>La Cámara de Comercio Argentino-Eslovena (SLOAR) presentó balances o asambleas en la IGJ en los últimos 3 años ("Cámara De Comercio Argentino Eslovena - Sloar" (n.º 1995630), último balance presentado: 01/07/2026 (ejercicio cerrado el 31/12/2025); última asamblea: 20/05/2026).</t>
        </is>
      </c>
      <c r="G20" s="4" t="inlineStr">
        <is>
          <t>Cámara de Comercio Argentino-Eslovena (SLOAR) (dato 2026, IGJ)</t>
        </is>
      </c>
      <c r="H20" s="5" t="inlineStr">
        <is>
          <t>https://datos.jus.gob.ar/dataset/da045e06-35cb-4bdd-9b5e-ddee6712c86c/resource/508d3b3a-cd5b-4208-a27f-68846fb5fc86/download/igj-2026-semestre-2.zip</t>
        </is>
      </c>
      <c r="I20" s="4" t="inlineStr">
        <is>
          <t>Inspección General de Justicia, entidades, balances y asambleas (datos abiertos, septiembre de 2026) · 2026-10-28</t>
        </is>
      </c>
      <c r="J20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0" s="4" t="inlineStr">
        <is>
          <t>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Eslovena - Sloar" (n.º 1995630), último balance presentado: 01/07/2026 (ejercicio cerrado el 31/12/2025); última asamblea: 20/05/2026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      </is>
      </c>
      <c r="L20" s="4" t="inlineStr">
        <is>
          <t>pendiente_revision</t>
        </is>
      </c>
      <c r="M20" s="6" t="n"/>
      <c r="N20" s="6" t="n"/>
      <c r="O20" s="6" t="n"/>
      <c r="P20" s="4" t="inlineStr">
        <is>
          <t>535f465a5f6d</t>
        </is>
      </c>
    </row>
    <row r="21">
      <c r="A21" s="4" t="inlineStr">
        <is>
          <t>Finlandia</t>
        </is>
      </c>
      <c r="B21" s="4" t="inlineStr">
        <is>
          <t>FIN</t>
        </is>
      </c>
      <c r="C21" s="4" t="inlineStr">
        <is>
          <t>C4</t>
        </is>
      </c>
      <c r="D21" s="4" t="inlineStr">
        <is>
          <t>¿No existe una cámara o asociación empresarial bilateral activa entre Argentina y el país?</t>
        </is>
      </c>
      <c r="E21" s="4" t="inlineStr">
        <is>
          <t>NO</t>
        </is>
      </c>
      <c r="F21" s="4" t="inlineStr">
        <is>
          <t>La Cámara de Relaciones Económicas y Comerciales Argentino-Finlandesa presentó balances o asambleas en la IGJ en los últimos 3 años ("Cámara De Relaciones Economicas Y Comerciales Argentino Finlandesa" (n.º 357888), último balance presentado: 03/10/2024 (ejercicio cerrado el 30/06/2023); última asamblea: 20/10/2023) y participó del encuentro de Cancillería con 27 cámaras binacionales el 22/03/2024.</t>
        </is>
      </c>
      <c r="G21" s="4" t="inlineStr">
        <is>
          <t>Cámara de Relaciones Económicas y Comerciales Argentino-Finlandesa (dato 2024, IGJ)</t>
        </is>
      </c>
      <c r="H21" s="5" t="inlineStr">
        <is>
          <t>https://datos.jus.gob.ar/dataset/da045e06-35cb-4bdd-9b5e-ddee6712c86c/resource/508d3b3a-cd5b-4208-a27f-68846fb5fc86/download/igj-2026-semestre-2.zip</t>
        </is>
      </c>
      <c r="I21" s="4" t="inlineStr">
        <is>
          <t>Inspección General de Justicia, entidades, balances y asambleas (datos abiertos, septiembre de 2026) · 2026-10-28</t>
        </is>
      </c>
      <c r="J21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1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Relaciones Económicas y Comerciales Argentino-Finlandesa.
Inspección General de Justicia, entidades, balances y asambleas (datos abiertos, septiembre de 2026) (https://datos.jus.gob.ar/dataset/da045e06-35cb-4bdd-9b5e-ddee6712c86c/resource/508d3b3a-cd5b-4208-a27f-68846fb5fc86/download/igj-2026-semestre-2.zip): "Cámara De Relaciones Economicas Y Comerciales Argentino Finlandesa" (n.º 357888), último balance presentado: 03/10/2024 (ejercicio cerrado el 30/06/2023); última asamblea: 20/10/2023</t>
        </is>
      </c>
      <c r="L21" s="4" t="inlineStr">
        <is>
          <t>pendiente_revision</t>
        </is>
      </c>
      <c r="M21" s="6" t="n"/>
      <c r="N21" s="6" t="n"/>
      <c r="O21" s="6" t="n"/>
      <c r="P21" s="4" t="inlineStr">
        <is>
          <t>9886b2f5ef5e</t>
        </is>
      </c>
    </row>
    <row r="22">
      <c r="A22" s="4" t="inlineStr">
        <is>
          <t>Francia</t>
        </is>
      </c>
      <c r="B22" s="4" t="inlineStr">
        <is>
          <t>FRA</t>
        </is>
      </c>
      <c r="C22" s="4" t="inlineStr">
        <is>
          <t>C4</t>
        </is>
      </c>
      <c r="D22" s="4" t="inlineStr">
        <is>
          <t>¿No existe una cámara o asociación empresarial bilateral activa entre Argentina y el país?</t>
        </is>
      </c>
      <c r="E22" s="4" t="inlineStr">
        <is>
          <t>NO</t>
        </is>
      </c>
      <c r="F22" s="4" t="inlineStr">
        <is>
          <t>La Cámara de Comercio e Industria Franco-Argentina presentó balances o asambleas en la IGJ en los últimos 3 años ("Cámara De Comercio E Industria Franco-Argentina" (n.º 924085), último balance presentado: 30/06/2026 (ejercicio cerrado el 31/12/2025); última asamblea: 08/05/2026).</t>
        </is>
      </c>
      <c r="G22" s="4" t="inlineStr">
        <is>
          <t>Cámara de Comercio e Industria Franco-Argentina (dato 2026, IGJ)</t>
        </is>
      </c>
      <c r="H22" s="5" t="inlineStr">
        <is>
          <t>https://datos.jus.gob.ar/dataset/da045e06-35cb-4bdd-9b5e-ddee6712c86c/resource/508d3b3a-cd5b-4208-a27f-68846fb5fc86/download/igj-2026-semestre-2.zip</t>
        </is>
      </c>
      <c r="I22" s="4" t="inlineStr">
        <is>
          <t>Inspección General de Justicia, entidades, balances y asambleas (datos abiertos, septiembre de 2026) · 2026-10-28</t>
        </is>
      </c>
      <c r="J22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2" s="4" t="inlineStr">
        <is>
          <t>Inspección General de Justicia, entidades, balances y asambleas (datos abiertos, septiembre de 2026) (https://datos.jus.gob.ar/dataset/da045e06-35cb-4bdd-9b5e-ddee6712c86c/resource/508d3b3a-cd5b-4208-a27f-68846fb5fc86/download/igj-2026-semestre-2.zip): "Cámara De Comercio E Industria Franco-Argentina" (n.º 924085), último balance presentado: 30/06/2026 (ejercicio cerrado el 31/12/2025); última asamblea: 08/05/2026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      </is>
      </c>
      <c r="L22" s="4" t="inlineStr">
        <is>
          <t>pendiente_revision</t>
        </is>
      </c>
      <c r="M22" s="6" t="n"/>
      <c r="N22" s="6" t="n"/>
      <c r="O22" s="6" t="n"/>
      <c r="P22" s="4" t="inlineStr">
        <is>
          <t>bb6e9a9666e1</t>
        </is>
      </c>
    </row>
    <row r="23">
      <c r="A23" s="4" t="inlineStr">
        <is>
          <t>Granada</t>
        </is>
      </c>
      <c r="B23" s="4" t="inlineStr">
        <is>
          <t>GRD</t>
        </is>
      </c>
      <c r="C23" s="4" t="inlineStr">
        <is>
          <t>C4</t>
        </is>
      </c>
      <c r="D23" s="4" t="inlineStr">
        <is>
          <t>¿No existe una cámara o asociación empresarial bilateral activa entre Argentina y el país?</t>
        </is>
      </c>
      <c r="E23" s="4" t="inlineStr">
        <is>
          <t>SÍ</t>
        </is>
      </c>
      <c r="F23" s="4" t="inlineStr">
        <is>
          <t>No se encontró una cámara binacional con Granada: no figura en el registro de la IGJ ni en el encuentro de Cancillería de 2024.</t>
        </is>
      </c>
      <c r="G23" s="4" t="inlineStr">
        <is>
          <t>sin cámara bilateral registrada (dato 2026, IGJ y Cancillería)</t>
        </is>
      </c>
      <c r="H23" s="5" t="inlineStr">
        <is>
          <t>https://datos.jus.gob.ar/dataset/da045e06-35cb-4bdd-9b5e-ddee6712c86c/resource/508d3b3a-cd5b-4208-a27f-68846fb5fc86/download/igj-2026-semestre-2.zip</t>
        </is>
      </c>
      <c r="I23" s="4" t="inlineStr">
        <is>
          <t>Inspección General de Justicia, entidades, balances y asambleas (datos abiertos, septiembre de 2026) · 2026-10-28</t>
        </is>
      </c>
      <c r="J23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3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23" s="4" t="inlineStr">
        <is>
          <t>pendiente_revision</t>
        </is>
      </c>
      <c r="M23" s="6" t="n"/>
      <c r="N23" s="6" t="n"/>
      <c r="O23" s="6" t="n"/>
      <c r="P23" s="4" t="inlineStr">
        <is>
          <t>ebdf2c03a062</t>
        </is>
      </c>
    </row>
    <row r="24">
      <c r="A24" s="4" t="inlineStr">
        <is>
          <t>Grecia</t>
        </is>
      </c>
      <c r="B24" s="4" t="inlineStr">
        <is>
          <t>GRC</t>
        </is>
      </c>
      <c r="C24" s="4" t="inlineStr">
        <is>
          <t>C4</t>
        </is>
      </c>
      <c r="D24" s="4" t="inlineStr">
        <is>
          <t>¿No existe una cámara o asociación empresarial bilateral activa entre Argentina y el país?</t>
        </is>
      </c>
      <c r="E24" s="4" t="inlineStr">
        <is>
          <t>NO</t>
        </is>
      </c>
      <c r="F24" s="4" t="inlineStr">
        <is>
          <t>La Cámara de Industria y Comercio Heleno-Argentina presentó balances o asambleas en la IGJ en los últimos 3 años ("Cámara De Industria Y Comercio Heleno Argentina" (n.º 1506694), último balance presentado: 15/07/2025 (ejercicio cerrado el 31/12/2024); última asamblea: 09/05/2025) y participó del encuentro de Cancillería con 27 cámaras binacionales el 22/03/2024.</t>
        </is>
      </c>
      <c r="G24" s="4" t="inlineStr">
        <is>
          <t>Cámara de Industria y Comercio Heleno-Argentina (dato 2025, IGJ)</t>
        </is>
      </c>
      <c r="H24" s="5" t="inlineStr">
        <is>
          <t>https://datos.jus.gob.ar/dataset/da045e06-35cb-4bdd-9b5e-ddee6712c86c/resource/508d3b3a-cd5b-4208-a27f-68846fb5fc86/download/igj-2026-semestre-2.zip</t>
        </is>
      </c>
      <c r="I24" s="4" t="inlineStr">
        <is>
          <t>Inspección General de Justicia, entidades, balances y asambleas (datos abiertos, septiembre de 2026) · 2026-10-28</t>
        </is>
      </c>
      <c r="J24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4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Industria y Comercio Heleno-Argentina.
Inspección General de Justicia, entidades, balances y asambleas (datos abiertos, septiembre de 2026) (https://datos.jus.gob.ar/dataset/da045e06-35cb-4bdd-9b5e-ddee6712c86c/resource/508d3b3a-cd5b-4208-a27f-68846fb5fc86/download/igj-2026-semestre-2.zip): "Cámara De Industria Y Comercio Heleno Argentina" (n.º 1506694), último balance presentado: 15/07/2025 (ejercicio cerrado el 31/12/2024); última asamblea: 09/05/2025</t>
        </is>
      </c>
      <c r="L24" s="4" t="inlineStr">
        <is>
          <t>pendiente_revision</t>
        </is>
      </c>
      <c r="M24" s="6" t="n"/>
      <c r="N24" s="6" t="n"/>
      <c r="O24" s="6" t="n"/>
      <c r="P24" s="4" t="inlineStr">
        <is>
          <t>f468236ee74e</t>
        </is>
      </c>
    </row>
    <row r="25">
      <c r="A25" s="4" t="inlineStr">
        <is>
          <t>Guatemala</t>
        </is>
      </c>
      <c r="B25" s="4" t="inlineStr">
        <is>
          <t>GTM</t>
        </is>
      </c>
      <c r="C25" s="4" t="inlineStr">
        <is>
          <t>C4</t>
        </is>
      </c>
      <c r="D25" s="4" t="inlineStr">
        <is>
          <t>¿No existe una cámara o asociación empresarial bilateral activa entre Argentina y el país?</t>
        </is>
      </c>
      <c r="E25" s="4" t="inlineStr">
        <is>
          <t>SÍ</t>
        </is>
      </c>
      <c r="F25" s="4" t="inlineStr">
        <is>
          <t>No se encontró una cámara binacional activa con Guatemala. En la IGJ figura inscripta: "Cámara De Comercio Guatemalteca-Argentina -Camcomguar-" (n.º 1758711), último balance presentado: ninguno; última asamblea: ninguna. No participó del encuentro de Cancillería de 2024.</t>
        </is>
      </c>
      <c r="G25" s="4" t="inlineStr">
        <is>
          <t>sin cámara bilateral con actividad registrada (dato 2026, IGJ y Cancillería)</t>
        </is>
      </c>
      <c r="H25" s="5" t="inlineStr">
        <is>
          <t>https://datos.jus.gob.ar/dataset/da045e06-35cb-4bdd-9b5e-ddee6712c86c/resource/508d3b3a-cd5b-4208-a27f-68846fb5fc86/download/igj-2026-semestre-2.zip</t>
        </is>
      </c>
      <c r="I25" s="4" t="inlineStr">
        <is>
          <t>Inspección General de Justicia, entidades, balances y asambleas (datos abiertos, septiembre de 2026) · 2026-10-28</t>
        </is>
      </c>
      <c r="J25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5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Guatemalteca-Argentina -Camcomguar-" (n.º 1758711), último balance presentado: ninguno; última asamblea: ninguna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25" s="4" t="inlineStr">
        <is>
          <t>pendiente_revision</t>
        </is>
      </c>
      <c r="M25" s="6" t="n"/>
      <c r="N25" s="6" t="n"/>
      <c r="O25" s="6" t="n"/>
      <c r="P25" s="4" t="inlineStr">
        <is>
          <t>6ea177278ed6</t>
        </is>
      </c>
    </row>
    <row r="26">
      <c r="A26" s="4" t="inlineStr">
        <is>
          <t>Guyana</t>
        </is>
      </c>
      <c r="B26" s="4" t="inlineStr">
        <is>
          <t>GUY</t>
        </is>
      </c>
      <c r="C26" s="4" t="inlineStr">
        <is>
          <t>C4</t>
        </is>
      </c>
      <c r="D26" s="4" t="inlineStr">
        <is>
          <t>¿No existe una cámara o asociación empresarial bilateral activa entre Argentina y el país?</t>
        </is>
      </c>
      <c r="E26" s="4" t="inlineStr">
        <is>
          <t>SÍ</t>
        </is>
      </c>
      <c r="F26" s="4" t="inlineStr">
        <is>
          <t>No se encontró una cámara binacional con Guyana: no figura en el registro de la IGJ ni en el encuentro de Cancillería de 2024.</t>
        </is>
      </c>
      <c r="G26" s="4" t="inlineStr">
        <is>
          <t>sin cámara bilateral registrada (dato 2026, IGJ y Cancillería)</t>
        </is>
      </c>
      <c r="H26" s="5" t="inlineStr">
        <is>
          <t>https://datos.jus.gob.ar/dataset/da045e06-35cb-4bdd-9b5e-ddee6712c86c/resource/508d3b3a-cd5b-4208-a27f-68846fb5fc86/download/igj-2026-semestre-2.zip</t>
        </is>
      </c>
      <c r="I26" s="4" t="inlineStr">
        <is>
          <t>Inspección General de Justicia, entidades, balances y asambleas (datos abiertos, septiembre de 2026) · 2026-10-28</t>
        </is>
      </c>
      <c r="J26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6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26" s="4" t="inlineStr">
        <is>
          <t>pendiente_revision</t>
        </is>
      </c>
      <c r="M26" s="6" t="n"/>
      <c r="N26" s="6" t="n"/>
      <c r="O26" s="6" t="n"/>
      <c r="P26" s="4" t="inlineStr">
        <is>
          <t>bd9a1e6d91c2</t>
        </is>
      </c>
    </row>
    <row r="27">
      <c r="A27" s="4" t="inlineStr">
        <is>
          <t>Haití</t>
        </is>
      </c>
      <c r="B27" s="4" t="inlineStr">
        <is>
          <t>HTI</t>
        </is>
      </c>
      <c r="C27" s="4" t="inlineStr">
        <is>
          <t>C4</t>
        </is>
      </c>
      <c r="D27" s="4" t="inlineStr">
        <is>
          <t>¿No existe una cámara o asociación empresarial bilateral activa entre Argentina y el país?</t>
        </is>
      </c>
      <c r="E27" s="4" t="inlineStr">
        <is>
          <t>SÍ</t>
        </is>
      </c>
      <c r="F27" s="4" t="inlineStr">
        <is>
          <t>No se encontró una cámara binacional con Haití: no figura en el registro de la IGJ ni en el encuentro de Cancillería de 2024.</t>
        </is>
      </c>
      <c r="G27" s="4" t="inlineStr">
        <is>
          <t>sin cámara bilateral registrada (dato 2026, IGJ y Cancillería)</t>
        </is>
      </c>
      <c r="H27" s="5" t="inlineStr">
        <is>
          <t>https://datos.jus.gob.ar/dataset/da045e06-35cb-4bdd-9b5e-ddee6712c86c/resource/508d3b3a-cd5b-4208-a27f-68846fb5fc86/download/igj-2026-semestre-2.zip</t>
        </is>
      </c>
      <c r="I27" s="4" t="inlineStr">
        <is>
          <t>Inspección General de Justicia, entidades, balances y asambleas (datos abiertos, septiembre de 2026) · 2026-10-28</t>
        </is>
      </c>
      <c r="J27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7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27" s="4" t="inlineStr">
        <is>
          <t>pendiente_revision</t>
        </is>
      </c>
      <c r="M27" s="6" t="n"/>
      <c r="N27" s="6" t="n"/>
      <c r="O27" s="6" t="n"/>
      <c r="P27" s="4" t="inlineStr">
        <is>
          <t>78afc98f34b8</t>
        </is>
      </c>
    </row>
    <row r="28">
      <c r="A28" s="4" t="inlineStr">
        <is>
          <t>Honduras</t>
        </is>
      </c>
      <c r="B28" s="4" t="inlineStr">
        <is>
          <t>HND</t>
        </is>
      </c>
      <c r="C28" s="4" t="inlineStr">
        <is>
          <t>C4</t>
        </is>
      </c>
      <c r="D28" s="4" t="inlineStr">
        <is>
          <t>¿No existe una cámara o asociación empresarial bilateral activa entre Argentina y el país?</t>
        </is>
      </c>
      <c r="E28" s="4" t="inlineStr">
        <is>
          <t>SÍ</t>
        </is>
      </c>
      <c r="F28" s="4" t="inlineStr">
        <is>
          <t>No se encontró una cámara binacional con Honduras: no figura en el registro de la IGJ ni en el encuentro de Cancillería de 2024.</t>
        </is>
      </c>
      <c r="G28" s="4" t="inlineStr">
        <is>
          <t>sin cámara bilateral registrada (dato 2026, IGJ y Cancillería)</t>
        </is>
      </c>
      <c r="H28" s="5" t="inlineStr">
        <is>
          <t>https://datos.jus.gob.ar/dataset/da045e06-35cb-4bdd-9b5e-ddee6712c86c/resource/508d3b3a-cd5b-4208-a27f-68846fb5fc86/download/igj-2026-semestre-2.zip</t>
        </is>
      </c>
      <c r="I28" s="4" t="inlineStr">
        <is>
          <t>Inspección General de Justicia, entidades, balances y asambleas (datos abiertos, septiembre de 2026) · 2026-10-28</t>
        </is>
      </c>
      <c r="J28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8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28" s="4" t="inlineStr">
        <is>
          <t>pendiente_revision</t>
        </is>
      </c>
      <c r="M28" s="6" t="n"/>
      <c r="N28" s="6" t="n"/>
      <c r="O28" s="6" t="n"/>
      <c r="P28" s="4" t="inlineStr">
        <is>
          <t>a048e09de801</t>
        </is>
      </c>
    </row>
    <row r="29">
      <c r="A29" s="4" t="inlineStr">
        <is>
          <t>Jamaica</t>
        </is>
      </c>
      <c r="B29" s="4" t="inlineStr">
        <is>
          <t>JAM</t>
        </is>
      </c>
      <c r="C29" s="4" t="inlineStr">
        <is>
          <t>C4</t>
        </is>
      </c>
      <c r="D29" s="4" t="inlineStr">
        <is>
          <t>¿No existe una cámara o asociación empresarial bilateral activa entre Argentina y el país?</t>
        </is>
      </c>
      <c r="E29" s="4" t="inlineStr">
        <is>
          <t>SÍ</t>
        </is>
      </c>
      <c r="F29" s="4" t="inlineStr">
        <is>
          <t>No se encontró una cámara binacional con Jamaica: no figura en el registro de la IGJ ni en el encuentro de Cancillería de 2024.</t>
        </is>
      </c>
      <c r="G29" s="4" t="inlineStr">
        <is>
          <t>sin cámara bilateral registrada (dato 2026, IGJ y Cancillería)</t>
        </is>
      </c>
      <c r="H29" s="5" t="inlineStr">
        <is>
          <t>https://datos.jus.gob.ar/dataset/da045e06-35cb-4bdd-9b5e-ddee6712c86c/resource/508d3b3a-cd5b-4208-a27f-68846fb5fc86/download/igj-2026-semestre-2.zip</t>
        </is>
      </c>
      <c r="I29" s="4" t="inlineStr">
        <is>
          <t>Inspección General de Justicia, entidades, balances y asambleas (datos abiertos, septiembre de 2026) · 2026-10-28</t>
        </is>
      </c>
      <c r="J29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29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29" s="4" t="inlineStr">
        <is>
          <t>pendiente_revision</t>
        </is>
      </c>
      <c r="M29" s="6" t="n"/>
      <c r="N29" s="6" t="n"/>
      <c r="O29" s="6" t="n"/>
      <c r="P29" s="4" t="inlineStr">
        <is>
          <t>17b37e873e96</t>
        </is>
      </c>
    </row>
    <row r="30">
      <c r="A30" s="4" t="inlineStr">
        <is>
          <t>Japón</t>
        </is>
      </c>
      <c r="B30" s="4" t="inlineStr">
        <is>
          <t>JPN</t>
        </is>
      </c>
      <c r="C30" s="4" t="inlineStr">
        <is>
          <t>C4</t>
        </is>
      </c>
      <c r="D30" s="4" t="inlineStr">
        <is>
          <t>¿No existe una cámara o asociación empresarial bilateral activa entre Argentina y el país?</t>
        </is>
      </c>
      <c r="E30" s="4" t="inlineStr">
        <is>
          <t>NO</t>
        </is>
      </c>
      <c r="F30" s="4" t="inlineStr">
        <is>
          <t>La Cámara Japonesa de Comercio e Industria en la Argentina presentó balances o asambleas en la IGJ en los últimos 3 años ("Cámara Japonesa De Comercio E Industria En La Argentina" (n.º 356131), último balance presentado: 10/07/2025 (ejercicio cerrado el 31/03/2025); última asamblea: 26/06/2025).</t>
        </is>
      </c>
      <c r="G30" s="4" t="inlineStr">
        <is>
          <t>Cámara Japonesa de Comercio e Industria en la Argentina (dato 2025, IGJ)</t>
        </is>
      </c>
      <c r="H30" s="5" t="inlineStr">
        <is>
          <t>https://datos.jus.gob.ar/dataset/da045e06-35cb-4bdd-9b5e-ddee6712c86c/resource/508d3b3a-cd5b-4208-a27f-68846fb5fc86/download/igj-2026-semestre-2.zip</t>
        </is>
      </c>
      <c r="I30" s="4" t="inlineStr">
        <is>
          <t>Inspección General de Justicia, entidades, balances y asambleas (datos abiertos, septiembre de 2026) · 2026-10-28</t>
        </is>
      </c>
      <c r="J30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0" s="4" t="inlineStr">
        <is>
          <t>Inspección General de Justicia, entidades, balances y asambleas (datos abiertos, septiembre de 2026) (https://datos.jus.gob.ar/dataset/da045e06-35cb-4bdd-9b5e-ddee6712c86c/resource/508d3b3a-cd5b-4208-a27f-68846fb5fc86/download/igj-2026-semestre-2.zip): "Cámara Japonesa De Comercio E Industria En La Argentina" (n.º 356131), último balance presentado: 10/07/2025 (ejercicio cerrado el 31/03/2025); última asamblea: 26/06/2025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      </is>
      </c>
      <c r="L30" s="4" t="inlineStr">
        <is>
          <t>pendiente_revision</t>
        </is>
      </c>
      <c r="M30" s="6" t="n"/>
      <c r="N30" s="6" t="n"/>
      <c r="O30" s="6" t="n"/>
      <c r="P30" s="4" t="inlineStr">
        <is>
          <t>37bf78e2b79e</t>
        </is>
      </c>
    </row>
    <row r="31">
      <c r="A31" s="4" t="inlineStr">
        <is>
          <t>Letonia</t>
        </is>
      </c>
      <c r="B31" s="4" t="inlineStr">
        <is>
          <t>LVA</t>
        </is>
      </c>
      <c r="C31" s="4" t="inlineStr">
        <is>
          <t>C4</t>
        </is>
      </c>
      <c r="D31" s="4" t="inlineStr">
        <is>
          <t>¿No existe una cámara o asociación empresarial bilateral activa entre Argentina y el país?</t>
        </is>
      </c>
      <c r="E31" s="4" t="inlineStr">
        <is>
          <t>SÍ</t>
        </is>
      </c>
      <c r="F31" s="4" t="inlineStr">
        <is>
          <t>No se encontró una cámara binacional con Letonia: no figura en el registro de la IGJ ni en el encuentro de Cancillería de 2024.</t>
        </is>
      </c>
      <c r="G31" s="4" t="inlineStr">
        <is>
          <t>sin cámara bilateral registrada (dato 2026, IGJ y Cancillería)</t>
        </is>
      </c>
      <c r="H31" s="5" t="inlineStr">
        <is>
          <t>https://datos.jus.gob.ar/dataset/da045e06-35cb-4bdd-9b5e-ddee6712c86c/resource/508d3b3a-cd5b-4208-a27f-68846fb5fc86/download/igj-2026-semestre-2.zip</t>
        </is>
      </c>
      <c r="I31" s="4" t="inlineStr">
        <is>
          <t>Inspección General de Justicia, entidades, balances y asambleas (datos abiertos, septiembre de 2026) · 2026-10-28</t>
        </is>
      </c>
      <c r="J31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1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Delegación de la UE en Argentina, listado de cámaras binacionales (https://eeas.europa.eu/delegations/argentina/documents/eu_argentina/camaras_binacionales.pdf): No lista una cámara con este país.</t>
        </is>
      </c>
      <c r="L31" s="4" t="inlineStr">
        <is>
          <t>pendiente_revision</t>
        </is>
      </c>
      <c r="M31" s="6" t="n"/>
      <c r="N31" s="6" t="n"/>
      <c r="O31" s="6" t="n"/>
      <c r="P31" s="4" t="inlineStr">
        <is>
          <t>bf73ad33a21e</t>
        </is>
      </c>
    </row>
    <row r="32">
      <c r="A32" s="4" t="inlineStr">
        <is>
          <t>Lituania</t>
        </is>
      </c>
      <c r="B32" s="4" t="inlineStr">
        <is>
          <t>LTU</t>
        </is>
      </c>
      <c r="C32" s="4" t="inlineStr">
        <is>
          <t>C4</t>
        </is>
      </c>
      <c r="D32" s="4" t="inlineStr">
        <is>
          <t>¿No existe una cámara o asociación empresarial bilateral activa entre Argentina y el país?</t>
        </is>
      </c>
      <c r="E32" s="4" t="inlineStr">
        <is>
          <t>SÍ</t>
        </is>
      </c>
      <c r="F32" s="4" t="inlineStr">
        <is>
          <t>No se encontró una cámara binacional activa con Lituania. En la IGJ figura inscripta: "Cámara Argentino-Lituana De Comercio,Industria Y Servicios" (n.º 1726790), último balance presentado: ninguno; última asamblea: ninguna. No participó del encuentro de Cancillería de 2024.</t>
        </is>
      </c>
      <c r="G32" s="4" t="inlineStr">
        <is>
          <t>sin cámara bilateral con actividad registrada (dato 2026, IGJ y Cancillería)</t>
        </is>
      </c>
      <c r="H32" s="5" t="inlineStr">
        <is>
          <t>https://datos.jus.gob.ar/dataset/da045e06-35cb-4bdd-9b5e-ddee6712c86c/resource/508d3b3a-cd5b-4208-a27f-68846fb5fc86/download/igj-2026-semestre-2.zip</t>
        </is>
      </c>
      <c r="I32" s="4" t="inlineStr">
        <is>
          <t>Inspección General de Justicia, entidades, balances y asambleas (datos abiertos, septiembre de 2026) · 2026-10-28</t>
        </is>
      </c>
      <c r="J32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2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Argentino-Lituana De Comercio,Industria Y Servicios" (n.º 1726790), último balance presentado: ninguno; última asamblea: ninguna
Delegación de la UE en Argentina, listado de cámaras binacionales (https://eeas.europa.eu/delegations/argentina/documents/eu_argentina/camaras_binacionales.pdf): No lista una cámara con este país.</t>
        </is>
      </c>
      <c r="L32" s="4" t="inlineStr">
        <is>
          <t>pendiente_revision</t>
        </is>
      </c>
      <c r="M32" s="6" t="n"/>
      <c r="N32" s="6" t="n"/>
      <c r="O32" s="6" t="n"/>
      <c r="P32" s="4" t="inlineStr">
        <is>
          <t>8d9fc8f23cce</t>
        </is>
      </c>
    </row>
    <row r="33">
      <c r="A33" s="4" t="inlineStr">
        <is>
          <t>Luxemburgo</t>
        </is>
      </c>
      <c r="B33" s="4" t="inlineStr">
        <is>
          <t>LUX</t>
        </is>
      </c>
      <c r="C33" s="4" t="inlineStr">
        <is>
          <t>C4</t>
        </is>
      </c>
      <c r="D33" s="4" t="inlineStr">
        <is>
          <t>¿No existe una cámara o asociación empresarial bilateral activa entre Argentina y el país?</t>
        </is>
      </c>
      <c r="E33" s="4" t="inlineStr">
        <is>
          <t>NO</t>
        </is>
      </c>
      <c r="F33" s="4" t="inlineStr">
        <is>
          <t>La Cámara de Comercio Belgo-Luxemburguesa presentó balances o asambleas en la IGJ en los últimos 3 años ("Cámara De Comercio Belgo-Luxemburguesa En La Republica Argentina" (n.º 357675), último balance presentado: 29/07/2025 (ejercicio cerrado el 31/12/2024); última asamblea: 05/05/2025) y participó del encuentro de Cancillería con 27 cámaras binacionales el 22/03/2024.</t>
        </is>
      </c>
      <c r="G33" s="4" t="inlineStr">
        <is>
          <t>Cámara de Comercio Belgo-Luxemburguesa (dato 2025, IGJ)</t>
        </is>
      </c>
      <c r="H33" s="5" t="inlineStr">
        <is>
          <t>https://datos.jus.gob.ar/dataset/da045e06-35cb-4bdd-9b5e-ddee6712c86c/resource/508d3b3a-cd5b-4208-a27f-68846fb5fc86/download/igj-2026-semestre-2.zip</t>
        </is>
      </c>
      <c r="I33" s="4" t="inlineStr">
        <is>
          <t>Inspección General de Justicia, entidades, balances y asambleas (datos abiertos, septiembre de 2026) · 2026-10-28</t>
        </is>
      </c>
      <c r="J33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3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Belgo-Luxemburguesa.
Inspección General de Justicia, entidades, balances y asambleas (datos abiertos, septiembre de 2026) (https://datos.jus.gob.ar/dataset/da045e06-35cb-4bdd-9b5e-ddee6712c86c/resource/508d3b3a-cd5b-4208-a27f-68846fb5fc86/download/igj-2026-semestre-2.zip): "Cámara De Comercio Belgo-Luxemburguesa En La Republica Argentina" (n.º 357675), último balance presentado: 29/07/2025 (ejercicio cerrado el 31/12/2024); última asamblea: 05/05/2025</t>
        </is>
      </c>
      <c r="L33" s="4" t="inlineStr">
        <is>
          <t>pendiente_revision</t>
        </is>
      </c>
      <c r="M33" s="6" t="n"/>
      <c r="N33" s="6" t="n"/>
      <c r="O33" s="6" t="n"/>
      <c r="P33" s="4" t="inlineStr">
        <is>
          <t>cb4692d1ac46</t>
        </is>
      </c>
    </row>
    <row r="34">
      <c r="A34" s="4" t="inlineStr">
        <is>
          <t>Malta</t>
        </is>
      </c>
      <c r="B34" s="4" t="inlineStr">
        <is>
          <t>MLT</t>
        </is>
      </c>
      <c r="C34" s="4" t="inlineStr">
        <is>
          <t>C4</t>
        </is>
      </c>
      <c r="D34" s="4" t="inlineStr">
        <is>
          <t>¿No existe una cámara o asociación empresarial bilateral activa entre Argentina y el país?</t>
        </is>
      </c>
      <c r="E34" s="4" t="inlineStr">
        <is>
          <t>SÍ</t>
        </is>
      </c>
      <c r="F34" s="4" t="inlineStr">
        <is>
          <t>No se encontró una cámara binacional con Malta: no figura en el registro de la IGJ ni en el encuentro de Cancillería de 2024.</t>
        </is>
      </c>
      <c r="G34" s="4" t="inlineStr">
        <is>
          <t>sin cámara bilateral registrada (dato 2026, IGJ y Cancillería)</t>
        </is>
      </c>
      <c r="H34" s="5" t="inlineStr">
        <is>
          <t>https://datos.jus.gob.ar/dataset/da045e06-35cb-4bdd-9b5e-ddee6712c86c/resource/508d3b3a-cd5b-4208-a27f-68846fb5fc86/download/igj-2026-semestre-2.zip</t>
        </is>
      </c>
      <c r="I34" s="4" t="inlineStr">
        <is>
          <t>Inspección General de Justicia, entidades, balances y asambleas (datos abiertos, septiembre de 2026) · 2026-10-28</t>
        </is>
      </c>
      <c r="J34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4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Delegación de la UE en Argentina, listado de cámaras binacionales (https://eeas.europa.eu/delegations/argentina/documents/eu_argentina/camaras_binacionales.pdf): No lista una cámara con este país.</t>
        </is>
      </c>
      <c r="L34" s="4" t="inlineStr">
        <is>
          <t>pendiente_revision</t>
        </is>
      </c>
      <c r="M34" s="6" t="n"/>
      <c r="N34" s="6" t="n"/>
      <c r="O34" s="6" t="n"/>
      <c r="P34" s="4" t="inlineStr">
        <is>
          <t>6067eeb3ae73</t>
        </is>
      </c>
    </row>
    <row r="35">
      <c r="A35" s="4" t="inlineStr">
        <is>
          <t>México</t>
        </is>
      </c>
      <c r="B35" s="4" t="inlineStr">
        <is>
          <t>MEX</t>
        </is>
      </c>
      <c r="C35" s="4" t="inlineStr">
        <is>
          <t>C4</t>
        </is>
      </c>
      <c r="D35" s="4" t="inlineStr">
        <is>
          <t>¿No existe una cámara o asociación empresarial bilateral activa entre Argentina y el país?</t>
        </is>
      </c>
      <c r="E35" s="4" t="inlineStr">
        <is>
          <t>NO</t>
        </is>
      </c>
      <c r="F35" s="4" t="inlineStr">
        <is>
          <t>La Cámara de Comercio Argentina-Mexicana presentó balances o asambleas en la IGJ en los últimos 3 años ("Cámara De Comercio Argentino - Mexicana" (n.º 1518207), último balance presentado: 11/08/2025 (ejercicio cerrado el 31/12/2023); última asamblea: 25/06/2024) y participó del encuentro de Cancillería con 27 cámaras binacionales el 22/03/2024.</t>
        </is>
      </c>
      <c r="G35" s="4" t="inlineStr">
        <is>
          <t>Cámara de Comercio Argentina-Mexicana (dato 2025, IGJ)</t>
        </is>
      </c>
      <c r="H35" s="5" t="inlineStr">
        <is>
          <t>https://datos.jus.gob.ar/dataset/da045e06-35cb-4bdd-9b5e-ddee6712c86c/resource/508d3b3a-cd5b-4208-a27f-68846fb5fc86/download/igj-2026-semestre-2.zip</t>
        </is>
      </c>
      <c r="I35" s="4" t="inlineStr">
        <is>
          <t>Inspección General de Justicia, entidades, balances y asambleas (datos abiertos, septiembre de 2026) · 2026-10-28</t>
        </is>
      </c>
      <c r="J35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5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Argentina-Mexicana.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- Mexicana" (n.º 1518207), último balance presentado: 11/08/2025 (ejercicio cerrado el 31/12/2023); última asamblea: 25/06/2024</t>
        </is>
      </c>
      <c r="L35" s="4" t="inlineStr">
        <is>
          <t>pendiente_revision</t>
        </is>
      </c>
      <c r="M35" s="6" t="n"/>
      <c r="N35" s="6" t="n"/>
      <c r="O35" s="6" t="n"/>
      <c r="P35" s="4" t="inlineStr">
        <is>
          <t>89913d16d01f</t>
        </is>
      </c>
    </row>
    <row r="36">
      <c r="A36" s="4" t="inlineStr">
        <is>
          <t>Nicaragua</t>
        </is>
      </c>
      <c r="B36" s="4" t="inlineStr">
        <is>
          <t>NIC</t>
        </is>
      </c>
      <c r="C36" s="4" t="inlineStr">
        <is>
          <t>C4</t>
        </is>
      </c>
      <c r="D36" s="4" t="inlineStr">
        <is>
          <t>¿No existe una cámara o asociación empresarial bilateral activa entre Argentina y el país?</t>
        </is>
      </c>
      <c r="E36" s="4" t="inlineStr">
        <is>
          <t>SÍ</t>
        </is>
      </c>
      <c r="F36" s="4" t="inlineStr">
        <is>
          <t>No se encontró una cámara binacional con Nicaragua: no figura en el registro de la IGJ ni en el encuentro de Cancillería de 2024.</t>
        </is>
      </c>
      <c r="G36" s="4" t="inlineStr">
        <is>
          <t>sin cámara bilateral registrada (dato 2026, IGJ y Cancillería)</t>
        </is>
      </c>
      <c r="H36" s="5" t="inlineStr">
        <is>
          <t>https://datos.jus.gob.ar/dataset/da045e06-35cb-4bdd-9b5e-ddee6712c86c/resource/508d3b3a-cd5b-4208-a27f-68846fb5fc86/download/igj-2026-semestre-2.zip</t>
        </is>
      </c>
      <c r="I36" s="4" t="inlineStr">
        <is>
          <t>Inspección General de Justicia, entidades, balances y asambleas (datos abiertos, septiembre de 2026) · 2026-10-28</t>
        </is>
      </c>
      <c r="J36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6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36" s="4" t="inlineStr">
        <is>
          <t>pendiente_revision</t>
        </is>
      </c>
      <c r="M36" s="6" t="n"/>
      <c r="N36" s="6" t="n"/>
      <c r="O36" s="6" t="n"/>
      <c r="P36" s="4" t="inlineStr">
        <is>
          <t>c9148bf03953</t>
        </is>
      </c>
    </row>
    <row r="37">
      <c r="A37" s="4" t="inlineStr">
        <is>
          <t>Países Bajos</t>
        </is>
      </c>
      <c r="B37" s="4" t="inlineStr">
        <is>
          <t>NLD</t>
        </is>
      </c>
      <c r="C37" s="4" t="inlineStr">
        <is>
          <t>C4</t>
        </is>
      </c>
      <c r="D37" s="4" t="inlineStr">
        <is>
          <t>¿No existe una cámara o asociación empresarial bilateral activa entre Argentina y el país?</t>
        </is>
      </c>
      <c r="E37" s="4" t="inlineStr">
        <is>
          <t>NO</t>
        </is>
      </c>
      <c r="F37" s="4" t="inlineStr">
        <is>
          <t>La Cámara de Comercio Argentino-Holandesa presentó balances o asambleas en la IGJ en los últimos 3 años ("Cámara De Comercio Argentino-Holandesa (Argent-Neder Kamer Van Koo)" (n.º 357658), último balance presentado: 20/11/2024 (ejercicio cerrado el 31/12/2023); última asamblea: 07/05/2024).</t>
        </is>
      </c>
      <c r="G37" s="4" t="inlineStr">
        <is>
          <t>Cámara de Comercio Argentino-Holandesa (dato 2024, IGJ)</t>
        </is>
      </c>
      <c r="H37" s="5" t="inlineStr">
        <is>
          <t>https://datos.jus.gob.ar/dataset/da045e06-35cb-4bdd-9b5e-ddee6712c86c/resource/508d3b3a-cd5b-4208-a27f-68846fb5fc86/download/igj-2026-semestre-2.zip</t>
        </is>
      </c>
      <c r="I37" s="4" t="inlineStr">
        <is>
          <t>Inspección General de Justicia, entidades, balances y asambleas (datos abiertos, septiembre de 2026) · 2026-10-28</t>
        </is>
      </c>
      <c r="J37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7" s="4" t="inlineStr">
        <is>
          <t>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Argentino-Holandesa (Argent-Neder Kamer Van Koo)" (n.º 357658), último balance presentado: 20/11/2024 (ejercicio cerrado el 31/12/2023); última asamblea: 07/05/2024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      </is>
      </c>
      <c r="L37" s="4" t="inlineStr">
        <is>
          <t>pendiente_revision</t>
        </is>
      </c>
      <c r="M37" s="6" t="n"/>
      <c r="N37" s="6" t="n"/>
      <c r="O37" s="6" t="n"/>
      <c r="P37" s="4" t="inlineStr">
        <is>
          <t>29e9ecb5244d</t>
        </is>
      </c>
    </row>
    <row r="38">
      <c r="A38" s="4" t="inlineStr">
        <is>
          <t>Panamá</t>
        </is>
      </c>
      <c r="B38" s="4" t="inlineStr">
        <is>
          <t>PAN</t>
        </is>
      </c>
      <c r="C38" s="4" t="inlineStr">
        <is>
          <t>C4</t>
        </is>
      </c>
      <c r="D38" s="4" t="inlineStr">
        <is>
          <t>¿No existe una cámara o asociación empresarial bilateral activa entre Argentina y el país?</t>
        </is>
      </c>
      <c r="E38" s="4" t="inlineStr">
        <is>
          <t>SÍ</t>
        </is>
      </c>
      <c r="F38" s="4" t="inlineStr">
        <is>
          <t>No se encontró una cámara binacional activa con Panamá. En la IGJ figura inscripta: "Cámara De Comercio Panameña Argentina" (n.º 1609059), último balance presentado: ninguno; última asamblea: ninguna. No participó del encuentro de Cancillería de 2024.</t>
        </is>
      </c>
      <c r="G38" s="4" t="inlineStr">
        <is>
          <t>sin cámara bilateral con actividad registrada (dato 2026, IGJ y Cancillería)</t>
        </is>
      </c>
      <c r="H38" s="5" t="inlineStr">
        <is>
          <t>https://datos.jus.gob.ar/dataset/da045e06-35cb-4bdd-9b5e-ddee6712c86c/resource/508d3b3a-cd5b-4208-a27f-68846fb5fc86/download/igj-2026-semestre-2.zip</t>
        </is>
      </c>
      <c r="I38" s="4" t="inlineStr">
        <is>
          <t>Inspección General de Justicia, entidades, balances y asambleas (datos abiertos, septiembre de 2026) · 2026-10-28</t>
        </is>
      </c>
      <c r="J38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8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Panameña Argentina" (n.º 1609059), último balance presentado: ninguno; última asamblea: ninguna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38" s="4" t="inlineStr">
        <is>
          <t>pendiente_revision</t>
        </is>
      </c>
      <c r="M38" s="6" t="n"/>
      <c r="N38" s="6" t="n"/>
      <c r="O38" s="6" t="n"/>
      <c r="P38" s="4" t="inlineStr">
        <is>
          <t>3629d9f2bf8d</t>
        </is>
      </c>
    </row>
    <row r="39">
      <c r="A39" s="4" t="inlineStr">
        <is>
          <t>Perú</t>
        </is>
      </c>
      <c r="B39" s="4" t="inlineStr">
        <is>
          <t>PER</t>
        </is>
      </c>
      <c r="C39" s="4" t="inlineStr">
        <is>
          <t>C4</t>
        </is>
      </c>
      <c r="D39" s="4" t="inlineStr">
        <is>
          <t>¿No existe una cámara o asociación empresarial bilateral activa entre Argentina y el país?</t>
        </is>
      </c>
      <c r="E39" s="4" t="inlineStr">
        <is>
          <t>SÍ</t>
        </is>
      </c>
      <c r="F39" s="4" t="inlineStr">
        <is>
          <t>No se encontró una cámara binacional activa con Perú. En la IGJ figura inscripta: "Cámara De Comercio Argentino Peruana, (Cambiarpe)" (n.º 1813922), último balance presentado: 25/04/2016 (ejercicio cerrado el 31/12/2014); última asamblea: 05/06/2015. No participó del encuentro de Cancillería de 2024.</t>
        </is>
      </c>
      <c r="G39" s="4" t="inlineStr">
        <is>
          <t>sin cámara bilateral con actividad registrada (dato 2026, IGJ y Cancillería)</t>
        </is>
      </c>
      <c r="H39" s="5" t="inlineStr">
        <is>
          <t>https://datos.jus.gob.ar/dataset/da045e06-35cb-4bdd-9b5e-ddee6712c86c/resource/508d3b3a-cd5b-4208-a27f-68846fb5fc86/download/igj-2026-semestre-2.zip</t>
        </is>
      </c>
      <c r="I39" s="4" t="inlineStr">
        <is>
          <t>Inspección General de Justicia, entidades, balances y asambleas (datos abiertos, septiembre de 2026) · 2026-10-28</t>
        </is>
      </c>
      <c r="J39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39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Peruana, (Cambiarpe)" (n.º 1813922), último balance presentado: 25/04/2016 (ejercicio cerrado el 31/12/2014); última asamblea: 05/06/2015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      </is>
      </c>
      <c r="L39" s="4" t="inlineStr">
        <is>
          <t>pendiente_revision</t>
        </is>
      </c>
      <c r="M39" s="6" t="n"/>
      <c r="N39" s="6" t="n"/>
      <c r="O39" s="6" t="n"/>
      <c r="P39" s="4" t="inlineStr">
        <is>
          <t>ca2385682dcb</t>
        </is>
      </c>
    </row>
    <row r="40">
      <c r="A40" s="4" t="inlineStr">
        <is>
          <t>Portugal</t>
        </is>
      </c>
      <c r="B40" s="4" t="inlineStr">
        <is>
          <t>PRT</t>
        </is>
      </c>
      <c r="C40" s="4" t="inlineStr">
        <is>
          <t>C4</t>
        </is>
      </c>
      <c r="D40" s="4" t="inlineStr">
        <is>
          <t>¿No existe una cámara o asociación empresarial bilateral activa entre Argentina y el país?</t>
        </is>
      </c>
      <c r="E40" s="4" t="inlineStr">
        <is>
          <t>NO</t>
        </is>
      </c>
      <c r="F40" s="4" t="inlineStr">
        <is>
          <t>La Cámara Argentino Portuguesa de Comercio presentó balances o asambleas en la IGJ en los últimos 3 años ("Cámara Argentino Portuguesa De Comercio Asociacion Civil" (n.º 1934490), último balance presentado: 10/02/2026 (ejercicio cerrado el 30/09/2025); última asamblea: 20/01/2026).</t>
        </is>
      </c>
      <c r="G40" s="4" t="inlineStr">
        <is>
          <t>Cámara Argentino Portuguesa de Comercio (dato 2026, IGJ)</t>
        </is>
      </c>
      <c r="H40" s="5" t="inlineStr">
        <is>
          <t>https://datos.jus.gob.ar/dataset/da045e06-35cb-4bdd-9b5e-ddee6712c86c/resource/508d3b3a-cd5b-4208-a27f-68846fb5fc86/download/igj-2026-semestre-2.zip</t>
        </is>
      </c>
      <c r="I40" s="4" t="inlineStr">
        <is>
          <t>Inspección General de Justicia, entidades, balances y asambleas (datos abiertos, septiembre de 2026) · 2026-10-28</t>
        </is>
      </c>
      <c r="J40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0" s="4" t="inlineStr">
        <is>
          <t>Inspección General de Justicia, entidades, balances y asambleas (datos abiertos, septiembre de 2026) (https://datos.jus.gob.ar/dataset/da045e06-35cb-4bdd-9b5e-ddee6712c86c/resource/508d3b3a-cd5b-4208-a27f-68846fb5fc86/download/igj-2026-semestre-2.zip): "Cámara Argentino Portuguesa De Comercio Asociacion Civil" (n.º 1934490), último balance presentado: 10/02/2026 (ejercicio cerrado el 30/09/2025); última asamblea: 20/01/2026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      </is>
      </c>
      <c r="L40" s="4" t="inlineStr">
        <is>
          <t>pendiente_revision</t>
        </is>
      </c>
      <c r="M40" s="6" t="n"/>
      <c r="N40" s="6" t="n"/>
      <c r="O40" s="6" t="n"/>
      <c r="P40" s="4" t="inlineStr">
        <is>
          <t>db9349053d0a</t>
        </is>
      </c>
    </row>
    <row r="41">
      <c r="A41" s="4" t="inlineStr">
        <is>
          <t>República Dominicana</t>
        </is>
      </c>
      <c r="B41" s="4" t="inlineStr">
        <is>
          <t>DOM</t>
        </is>
      </c>
      <c r="C41" s="4" t="inlineStr">
        <is>
          <t>C4</t>
        </is>
      </c>
      <c r="D41" s="4" t="inlineStr">
        <is>
          <t>¿No existe una cámara o asociación empresarial bilateral activa entre Argentina y el país?</t>
        </is>
      </c>
      <c r="E41" s="4" t="inlineStr">
        <is>
          <t>SÍ</t>
        </is>
      </c>
      <c r="F41" s="4" t="inlineStr">
        <is>
          <t>No se encontró una cámara binacional activa con República Dominicana. En la IGJ figura inscripta: "Cámara De Comercio, Industria Y Servicio Argentino-Dominicana" (n.º 1998784), último balance presentado: ninguno; última asamblea: ninguna; "Cámara Bilateral Argentina Dominicana" (n.º 1636744), último balance presentado: 10/07/2006 (ejercicio cerrado el 31/12/2005); última asamblea: 02/02/2006. No participó del encuentro de Cancillería de 2024.</t>
        </is>
      </c>
      <c r="G41" s="4" t="inlineStr">
        <is>
          <t>sin cámara bilateral con actividad registrada (dato 2026, IGJ y Cancillería)</t>
        </is>
      </c>
      <c r="H41" s="5" t="inlineStr">
        <is>
          <t>https://datos.jus.gob.ar/dataset/da045e06-35cb-4bdd-9b5e-ddee6712c86c/resource/508d3b3a-cd5b-4208-a27f-68846fb5fc86/download/igj-2026-semestre-2.zip</t>
        </is>
      </c>
      <c r="I41" s="4" t="inlineStr">
        <is>
          <t>Inspección General de Justicia, entidades, balances y asambleas (datos abiertos, septiembre de 2026) · 2026-10-28</t>
        </is>
      </c>
      <c r="J41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1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Comercio, Industria Y Servicio Argentino-Dominicana" (n.º 1998784), último balance presentado: ninguno; última asamblea: ninguna; "Cámara Bilateral Argentina Dominicana" (n.º 1636744), último balance presentado: 10/07/2006 (ejercicio cerrado el 31/12/2005); última asamblea: 02/02/2006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41" s="4" t="inlineStr">
        <is>
          <t>pendiente_revision</t>
        </is>
      </c>
      <c r="M41" s="6" t="n"/>
      <c r="N41" s="6" t="n"/>
      <c r="O41" s="6" t="n"/>
      <c r="P41" s="4" t="inlineStr">
        <is>
          <t>d077b65992df</t>
        </is>
      </c>
    </row>
    <row r="42">
      <c r="A42" s="4" t="inlineStr">
        <is>
          <t>Rumania</t>
        </is>
      </c>
      <c r="B42" s="4" t="inlineStr">
        <is>
          <t>ROU</t>
        </is>
      </c>
      <c r="C42" s="4" t="inlineStr">
        <is>
          <t>C4</t>
        </is>
      </c>
      <c r="D42" s="4" t="inlineStr">
        <is>
          <t>¿No existe una cámara o asociación empresarial bilateral activa entre Argentina y el país?</t>
        </is>
      </c>
      <c r="E42" s="4" t="inlineStr">
        <is>
          <t>SÍ</t>
        </is>
      </c>
      <c r="F42" s="4" t="inlineStr">
        <is>
          <t>No se encontró una cámara binacional activa con Rumania. En la IGJ figura inscripta: "Cámara Argentina Rumana De Comercio E Industria" (n.º 1712767), último balance presentado: ninguno; última asamblea: ninguna. No participó del encuentro de Cancillería de 2024.</t>
        </is>
      </c>
      <c r="G42" s="4" t="inlineStr">
        <is>
          <t>sin cámara bilateral con actividad registrada (dato 2026, IGJ y Cancillería)</t>
        </is>
      </c>
      <c r="H42" s="5" t="inlineStr">
        <is>
          <t>https://datos.jus.gob.ar/dataset/da045e06-35cb-4bdd-9b5e-ddee6712c86c/resource/508d3b3a-cd5b-4208-a27f-68846fb5fc86/download/igj-2026-semestre-2.zip</t>
        </is>
      </c>
      <c r="I42" s="4" t="inlineStr">
        <is>
          <t>Inspección General de Justicia, entidades, balances y asambleas (datos abiertos, septiembre de 2026) · 2026-10-28</t>
        </is>
      </c>
      <c r="J42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2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Argentina Rumana De Comercio E Industria" (n.º 1712767), último balance presentado: ninguno; última asamblea: ninguna
Delegación de la UE en Argentina, listado de cámaras binacionales (https://eeas.europa.eu/delegations/argentina/documents/eu_argentina/camaras_binacionales.pdf): No lista una cámara con este país.</t>
        </is>
      </c>
      <c r="L42" s="4" t="inlineStr">
        <is>
          <t>pendiente_revision</t>
        </is>
      </c>
      <c r="M42" s="6" t="n"/>
      <c r="N42" s="6" t="n"/>
      <c r="O42" s="6" t="n"/>
      <c r="P42" s="4" t="inlineStr">
        <is>
          <t>34c28d3f88ba</t>
        </is>
      </c>
    </row>
    <row r="43">
      <c r="A43" s="4" t="inlineStr">
        <is>
          <t>San Cristóbal y Nieves</t>
        </is>
      </c>
      <c r="B43" s="4" t="inlineStr">
        <is>
          <t>KNA</t>
        </is>
      </c>
      <c r="C43" s="4" t="inlineStr">
        <is>
          <t>C4</t>
        </is>
      </c>
      <c r="D43" s="4" t="inlineStr">
        <is>
          <t>¿No existe una cámara o asociación empresarial bilateral activa entre Argentina y el país?</t>
        </is>
      </c>
      <c r="E43" s="4" t="inlineStr">
        <is>
          <t>SÍ</t>
        </is>
      </c>
      <c r="F43" s="4" t="inlineStr">
        <is>
          <t>No se encontró una cámara binacional con San Cristóbal y Nieves: no figura en el registro de la IGJ ni en el encuentro de Cancillería de 2024.</t>
        </is>
      </c>
      <c r="G43" s="4" t="inlineStr">
        <is>
          <t>sin cámara bilateral registrada (dato 2026, IGJ y Cancillería)</t>
        </is>
      </c>
      <c r="H43" s="5" t="inlineStr">
        <is>
          <t>https://datos.jus.gob.ar/dataset/da045e06-35cb-4bdd-9b5e-ddee6712c86c/resource/508d3b3a-cd5b-4208-a27f-68846fb5fc86/download/igj-2026-semestre-2.zip</t>
        </is>
      </c>
      <c r="I43" s="4" t="inlineStr">
        <is>
          <t>Inspección General de Justicia, entidades, balances y asambleas (datos abiertos, septiembre de 2026) · 2026-10-28</t>
        </is>
      </c>
      <c r="J43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3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43" s="4" t="inlineStr">
        <is>
          <t>pendiente_revision</t>
        </is>
      </c>
      <c r="M43" s="6" t="n"/>
      <c r="N43" s="6" t="n"/>
      <c r="O43" s="6" t="n"/>
      <c r="P43" s="4" t="inlineStr">
        <is>
          <t>c1d6d4f928f5</t>
        </is>
      </c>
    </row>
    <row r="44">
      <c r="A44" s="4" t="inlineStr">
        <is>
          <t>San Vicente y las Granadinas</t>
        </is>
      </c>
      <c r="B44" s="4" t="inlineStr">
        <is>
          <t>VCT</t>
        </is>
      </c>
      <c r="C44" s="4" t="inlineStr">
        <is>
          <t>C4</t>
        </is>
      </c>
      <c r="D44" s="4" t="inlineStr">
        <is>
          <t>¿No existe una cámara o asociación empresarial bilateral activa entre Argentina y el país?</t>
        </is>
      </c>
      <c r="E44" s="4" t="inlineStr">
        <is>
          <t>SÍ</t>
        </is>
      </c>
      <c r="F44" s="4" t="inlineStr">
        <is>
          <t>No se encontró una cámara binacional con San Vicente y las Granadinas: no figura en el registro de la IGJ ni en el encuentro de Cancillería de 2024.</t>
        </is>
      </c>
      <c r="G44" s="4" t="inlineStr">
        <is>
          <t>sin cámara bilateral registrada (dato 2026, IGJ y Cancillería)</t>
        </is>
      </c>
      <c r="H44" s="5" t="inlineStr">
        <is>
          <t>https://datos.jus.gob.ar/dataset/da045e06-35cb-4bdd-9b5e-ddee6712c86c/resource/508d3b3a-cd5b-4208-a27f-68846fb5fc86/download/igj-2026-semestre-2.zip</t>
        </is>
      </c>
      <c r="I44" s="4" t="inlineStr">
        <is>
          <t>Inspección General de Justicia, entidades, balances y asambleas (datos abiertos, septiembre de 2026) · 2026-10-28</t>
        </is>
      </c>
      <c r="J44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4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44" s="4" t="inlineStr">
        <is>
          <t>pendiente_revision</t>
        </is>
      </c>
      <c r="M44" s="6" t="n"/>
      <c r="N44" s="6" t="n"/>
      <c r="O44" s="6" t="n"/>
      <c r="P44" s="4" t="inlineStr">
        <is>
          <t>27c6b2ce030e</t>
        </is>
      </c>
    </row>
    <row r="45">
      <c r="A45" s="4" t="inlineStr">
        <is>
          <t>Santa Lucía</t>
        </is>
      </c>
      <c r="B45" s="4" t="inlineStr">
        <is>
          <t>LCA</t>
        </is>
      </c>
      <c r="C45" s="4" t="inlineStr">
        <is>
          <t>C4</t>
        </is>
      </c>
      <c r="D45" s="4" t="inlineStr">
        <is>
          <t>¿No existe una cámara o asociación empresarial bilateral activa entre Argentina y el país?</t>
        </is>
      </c>
      <c r="E45" s="4" t="inlineStr">
        <is>
          <t>SÍ</t>
        </is>
      </c>
      <c r="F45" s="4" t="inlineStr">
        <is>
          <t>No se encontró una cámara binacional con Santa Lucía: no figura en el registro de la IGJ ni en el encuentro de Cancillería de 2024.</t>
        </is>
      </c>
      <c r="G45" s="4" t="inlineStr">
        <is>
          <t>sin cámara bilateral registrada (dato 2026, IGJ y Cancillería)</t>
        </is>
      </c>
      <c r="H45" s="5" t="inlineStr">
        <is>
          <t>https://datos.jus.gob.ar/dataset/da045e06-35cb-4bdd-9b5e-ddee6712c86c/resource/508d3b3a-cd5b-4208-a27f-68846fb5fc86/download/igj-2026-semestre-2.zip</t>
        </is>
      </c>
      <c r="I45" s="4" t="inlineStr">
        <is>
          <t>Inspección General de Justicia, entidades, balances y asambleas (datos abiertos, septiembre de 2026) · 2026-10-28</t>
        </is>
      </c>
      <c r="J45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5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45" s="4" t="inlineStr">
        <is>
          <t>pendiente_revision</t>
        </is>
      </c>
      <c r="M45" s="6" t="n"/>
      <c r="N45" s="6" t="n"/>
      <c r="O45" s="6" t="n"/>
      <c r="P45" s="4" t="inlineStr">
        <is>
          <t>3cec9e466ccc</t>
        </is>
      </c>
    </row>
    <row r="46">
      <c r="A46" s="4" t="inlineStr">
        <is>
          <t>Suecia</t>
        </is>
      </c>
      <c r="B46" s="4" t="inlineStr">
        <is>
          <t>SWE</t>
        </is>
      </c>
      <c r="C46" s="4" t="inlineStr">
        <is>
          <t>C4</t>
        </is>
      </c>
      <c r="D46" s="4" t="inlineStr">
        <is>
          <t>¿No existe una cámara o asociación empresarial bilateral activa entre Argentina y el país?</t>
        </is>
      </c>
      <c r="E46" s="4" t="inlineStr">
        <is>
          <t>NO</t>
        </is>
      </c>
      <c r="F46" s="4" t="inlineStr">
        <is>
          <t>La Cámara de Comercio Sueco-Argentina presentó balances o asambleas en la IGJ en los últimos 3 años ("Cámara De Comercio Sueco Argentina" (n.º 357951), último balance presentado: 24/07/2024 (ejercicio cerrado el 31/12/2023); última asamblea: 12/06/2024) y participó del encuentro de Cancillería con 27 cámaras binacionales el 22/03/2024.</t>
        </is>
      </c>
      <c r="G46" s="4" t="inlineStr">
        <is>
          <t>Cámara de Comercio Sueco-Argentina (dato 2024, IGJ)</t>
        </is>
      </c>
      <c r="H46" s="5" t="inlineStr">
        <is>
          <t>https://datos.jus.gob.ar/dataset/da045e06-35cb-4bdd-9b5e-ddee6712c86c/resource/508d3b3a-cd5b-4208-a27f-68846fb5fc86/download/igj-2026-semestre-2.zip</t>
        </is>
      </c>
      <c r="I46" s="4" t="inlineStr">
        <is>
          <t>Inspección General de Justicia, entidades, balances y asambleas (datos abiertos, septiembre de 2026) · 2026-10-28</t>
        </is>
      </c>
      <c r="J46" s="4" t="inlineStr">
        <is>
          <t>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6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Sueco-Argentina.
Inspección General de Justicia, entidades, balances y asambleas (datos abiertos, septiembre de 2026) (https://datos.jus.gob.ar/dataset/da045e06-35cb-4bdd-9b5e-ddee6712c86c/resource/508d3b3a-cd5b-4208-a27f-68846fb5fc86/download/igj-2026-semestre-2.zip): "Cámara De Comercio Sueco Argentina" (n.º 357951), último balance presentado: 24/07/2024 (ejercicio cerrado el 31/12/2023); última asamblea: 12/06/2024</t>
        </is>
      </c>
      <c r="L46" s="4" t="inlineStr">
        <is>
          <t>pendiente_revision</t>
        </is>
      </c>
      <c r="M46" s="6" t="n"/>
      <c r="N46" s="6" t="n"/>
      <c r="O46" s="6" t="n"/>
      <c r="P46" s="4" t="inlineStr">
        <is>
          <t>a2718f27cce4</t>
        </is>
      </c>
    </row>
    <row r="47">
      <c r="A47" s="4" t="inlineStr">
        <is>
          <t>Surinam</t>
        </is>
      </c>
      <c r="B47" s="4" t="inlineStr">
        <is>
          <t>SUR</t>
        </is>
      </c>
      <c r="C47" s="4" t="inlineStr">
        <is>
          <t>C4</t>
        </is>
      </c>
      <c r="D47" s="4" t="inlineStr">
        <is>
          <t>¿No existe una cámara o asociación empresarial bilateral activa entre Argentina y el país?</t>
        </is>
      </c>
      <c r="E47" s="4" t="inlineStr">
        <is>
          <t>SÍ</t>
        </is>
      </c>
      <c r="F47" s="4" t="inlineStr">
        <is>
          <t>No se encontró una cámara binacional con Surinam: no figura en el registro de la IGJ ni en el encuentro de Cancillería de 2024.</t>
        </is>
      </c>
      <c r="G47" s="4" t="inlineStr">
        <is>
          <t>sin cámara bilateral registrada (dato 2026, IGJ y Cancillería)</t>
        </is>
      </c>
      <c r="H47" s="5" t="inlineStr">
        <is>
          <t>https://datos.jus.gob.ar/dataset/da045e06-35cb-4bdd-9b5e-ddee6712c86c/resource/508d3b3a-cd5b-4208-a27f-68846fb5fc86/download/igj-2026-semestre-2.zip</t>
        </is>
      </c>
      <c r="I47" s="4" t="inlineStr">
        <is>
          <t>Inspección General de Justicia, entidades, balances y asambleas (datos abiertos, septiembre de 2026) · 2026-10-28</t>
        </is>
      </c>
      <c r="J47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7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47" s="4" t="inlineStr">
        <is>
          <t>pendiente_revision</t>
        </is>
      </c>
      <c r="M47" s="6" t="n"/>
      <c r="N47" s="6" t="n"/>
      <c r="O47" s="6" t="n"/>
      <c r="P47" s="4" t="inlineStr">
        <is>
          <t>7453a3c097ba</t>
        </is>
      </c>
    </row>
    <row r="48">
      <c r="A48" s="4" t="inlineStr">
        <is>
          <t>Trinidad y Tobago</t>
        </is>
      </c>
      <c r="B48" s="4" t="inlineStr">
        <is>
          <t>TTO</t>
        </is>
      </c>
      <c r="C48" s="4" t="inlineStr">
        <is>
          <t>C4</t>
        </is>
      </c>
      <c r="D48" s="4" t="inlineStr">
        <is>
          <t>¿No existe una cámara o asociación empresarial bilateral activa entre Argentina y el país?</t>
        </is>
      </c>
      <c r="E48" s="4" t="inlineStr">
        <is>
          <t>SÍ</t>
        </is>
      </c>
      <c r="F48" s="4" t="inlineStr">
        <is>
          <t>No se encontró una cámara binacional con Trinidad y Tobago: no figura en el registro de la IGJ ni en el encuentro de Cancillería de 2024.</t>
        </is>
      </c>
      <c r="G48" s="4" t="inlineStr">
        <is>
          <t>sin cámara bilateral registrada (dato 2026, IGJ y Cancillería)</t>
        </is>
      </c>
      <c r="H48" s="5" t="inlineStr">
        <is>
          <t>https://datos.jus.gob.ar/dataset/da045e06-35cb-4bdd-9b5e-ddee6712c86c/resource/508d3b3a-cd5b-4208-a27f-68846fb5fc86/download/igj-2026-semestre-2.zip</t>
        </is>
      </c>
      <c r="I48" s="4" t="inlineStr">
        <is>
          <t>Inspección General de Justicia, entidades, balances y asambleas (datos abiertos, septiembre de 2026) · 2026-10-28</t>
        </is>
      </c>
      <c r="J48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8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      </is>
      </c>
      <c r="L48" s="4" t="inlineStr">
        <is>
          <t>pendiente_revision</t>
        </is>
      </c>
      <c r="M48" s="6" t="n"/>
      <c r="N48" s="6" t="n"/>
      <c r="O48" s="6" t="n"/>
      <c r="P48" s="4" t="inlineStr">
        <is>
          <t>142f93615e17</t>
        </is>
      </c>
    </row>
    <row r="49">
      <c r="A49" s="4" t="inlineStr">
        <is>
          <t>Uruguay</t>
        </is>
      </c>
      <c r="B49" s="4" t="inlineStr">
        <is>
          <t>URY</t>
        </is>
      </c>
      <c r="C49" s="4" t="inlineStr">
        <is>
          <t>C4</t>
        </is>
      </c>
      <c r="D49" s="4" t="inlineStr">
        <is>
          <t>¿No existe una cámara o asociación empresarial bilateral activa entre Argentina y el país?</t>
        </is>
      </c>
      <c r="E49" s="4" t="inlineStr">
        <is>
          <t>SÍ</t>
        </is>
      </c>
      <c r="F49" s="4" t="inlineStr">
        <is>
          <t>No se encontró una cámara binacional activa con Uruguay. En la IGJ figura inscripta: "Cámara De Comercio Argentino-Uruguaya" (n.º 357670), último balance presentado: 14/11/2019 (ejercicio cerrado el 31/12/2018); última asamblea: 18/09/2019. No participó del encuentro de Cancillería de 2024.</t>
        </is>
      </c>
      <c r="G49" s="4" t="inlineStr">
        <is>
          <t>sin cámara bilateral con actividad registrada (dato 2026, IGJ y Cancillería)</t>
        </is>
      </c>
      <c r="H49" s="5" t="inlineStr">
        <is>
          <t>https://datos.jus.gob.ar/dataset/da045e06-35cb-4bdd-9b5e-ddee6712c86c/resource/508d3b3a-cd5b-4208-a27f-68846fb5fc86/download/igj-2026-semestre-2.zip</t>
        </is>
      </c>
      <c r="I49" s="4" t="inlineStr">
        <is>
          <t>Inspección General de Justicia, entidades, balances y asambleas (datos abiertos, septiembre de 2026) · 2026-10-28</t>
        </is>
      </c>
      <c r="J49" s="4" t="inlineStr">
        <is>
      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      </is>
      </c>
      <c r="K49" s="4" t="inlineStr">
        <is>
      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Argentino-Uruguaya" (n.º 357670), último balance presentado: 14/11/2019 (ejercicio cerrado el 31/12/2018); última asamblea: 18/09/2019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      </is>
      </c>
      <c r="L49" s="4" t="inlineStr">
        <is>
          <t>pendiente_revision</t>
        </is>
      </c>
      <c r="M49" s="6" t="n"/>
      <c r="N49" s="6" t="n"/>
      <c r="O49" s="6" t="n"/>
      <c r="P49" s="4" t="inlineStr">
        <is>
          <t>65f9bbce8ad7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O49"/>
  <dataValidations count="2">
    <dataValidation sqref="M2:M49" showDropDown="0" showInputMessage="0" showErrorMessage="1" allowBlank="1" errorTitle="Aprobado" error="Elegí &quot;sí&quot; o &quot;no&quot;." type="list">
      <formula1>"sí,no"</formula1>
    </dataValidation>
    <dataValidation sqref="N2:N49" showDropDown="0" showInputMessage="0" showErrorMessage="1" allowBlank="1" errorTitle="Revisó" error="Elegí G (Giuliano) o A (Agustina)." type="list">
      <formula1>"G,A"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2026-10-28T02:53:59Z</dcterms:created>
  <dcterms:modified xmlns:dcterms="http://purl.org/dc/terms/" xmlns:xsi="http://www.w3.org/2001/XMLSchema-instance" xsi:type="dcterms:W3CDTF">2026-10-28T02:53:59Z</dcterms:modified>
</cp:coreProperties>
</file>