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SomtoOkoye_Lab1/"/>
    </mc:Choice>
  </mc:AlternateContent>
  <xr:revisionPtr revIDLastSave="0" documentId="13_ncr:1_{D2DB8B39-5D5A-1740-A590-6C16E5A5A2CE}" xr6:coauthVersionLast="36" xr6:coauthVersionMax="36" xr10:uidLastSave="{00000000-0000-0000-0000-000000000000}"/>
  <bookViews>
    <workbookView xWindow="10960" yWindow="460" windowWidth="21040" windowHeight="19220" xr2:uid="{42D5A6DE-35A3-4B45-BA95-8A4355AFE0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<sst xmlns="http://schemas.openxmlformats.org/spreadsheetml/2006/main" count="52" uniqueCount="14">
  <si>
    <t>Algorithms</t>
  </si>
  <si>
    <t>Bubble</t>
  </si>
  <si>
    <t>Insertion</t>
  </si>
  <si>
    <t>Merge</t>
  </si>
  <si>
    <t>Random</t>
  </si>
  <si>
    <t>Reversed</t>
  </si>
  <si>
    <t>Unique</t>
  </si>
  <si>
    <t>Partial Sort</t>
  </si>
  <si>
    <t>Data Size: 10</t>
  </si>
  <si>
    <t>Data Size: 100,000</t>
  </si>
  <si>
    <t>Data Size: 1,000</t>
  </si>
  <si>
    <t>Data Size: 10,000</t>
  </si>
  <si>
    <t>Partial</t>
  </si>
  <si>
    <t>Reversd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</si>
</sst>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Sheet1!$G$11:$G$14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3.2619999999999999E-6</c:v>
                </c:pt>
                <c:pt idx="1">
                  <c:v>3.4608799999999999E-3</c:v>
                </c:pt>
                <c:pt idx="2">
                  <c:v>0.45129799999999998</c:v>
                </c:pt>
                <c:pt idx="3">
                  <c:v>48.417400000000001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C-5D42-9BA0-EA1D200B1562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Sheet1!$G$11:$G$14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Sheet1!$I$11:$I$14</c:f>
              <c:numCache>
                <c:formatCode>General</c:formatCode>
                <c:ptCount val="4"/>
                <c:pt idx="0">
                  <c:v>1.463E-6</c:v>
                </c:pt>
                <c:pt idx="1">
                  <c:v>1.61232E-3</c:v>
                </c:pt>
                <c:pt idx="2">
                  <c:v>0.116994</c:v>
                </c:pt>
                <c:pt idx="3">
                  <c:v>11.5549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C-5D42-9BA0-EA1D200B1562}"/>
            </c:ext>
          </c:extLst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Sheet1!$G$11:$G$14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Sheet1!$J$11:$J$14</c:f>
              <c:numCache>
                <c:formatCode>General</c:formatCode>
                <c:ptCount val="4"/>
                <c:pt idx="0">
                  <c:v>8.3019999999999995E-6</c:v>
                </c:pt>
                <c:pt idx="1">
                  <c:v>6.6701800000000002E-4</c:v>
                </c:pt>
                <c:pt idx="2">
                  <c:v>6.6499000000000003E-3</c:v>
                </c:pt>
                <c:pt idx="3">
                  <c:v>6.4501699999999995E-2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C-5D42-9BA0-EA1D200B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27152"/>
        <c:axId val="433727536"/>
      </c:lineChart>
      <c:catAx>
        <c:axId val="433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7536"/>
        <c:crosses val="autoZero"/>
        <c:auto val="1"/>
        <c:lblAlgn val="ctr"/>
        <c:lblOffset val="100"/>
        <c:noMultiLvlLbl val="0"/>
      </c:catAx>
      <c:valAx>
        <c:axId val="433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Sheet1!$G$19:$G$22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1.2020000000000001E-6</c:v>
                </c:pt>
                <c:pt idx="1">
                  <c:v>4.9918300000000001E-3</c:v>
                </c:pt>
                <c:pt idx="2">
                  <c:v>0.45700099999999999</c:v>
                </c:pt>
                <c:pt idx="3">
                  <c:v>46.247799999999998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5249-B8F0-ACF78078C01A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Sheet1!$G$19:$G$22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9.78E-7</c:v>
                </c:pt>
                <c:pt idx="1">
                  <c:v>2.2718299999999999E-3</c:v>
                </c:pt>
                <c:pt idx="2">
                  <c:v>0.233654</c:v>
                </c:pt>
                <c:pt idx="3">
                  <c:v>23.294699999999999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5249-B8F0-ACF78078C01A}"/>
            </c:ext>
          </c:extLst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Sheet1!$G$19:$G$22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Sheet1!$J$19:$J$22</c:f>
              <c:numCache>
                <c:formatCode>General</c:formatCode>
                <c:ptCount val="4"/>
                <c:pt idx="0">
                  <c:v>5.0629999999999996E-6</c:v>
                </c:pt>
                <c:pt idx="1">
                  <c:v>3.8665800000000001E-4</c:v>
                </c:pt>
                <c:pt idx="2">
                  <c:v>4.4119299999999997E-3</c:v>
                </c:pt>
                <c:pt idx="3">
                  <c:v>4.9581399999999998E-2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5249-B8F0-ACF78078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58272"/>
        <c:axId val="433850208"/>
      </c:lineChart>
      <c:catAx>
        <c:axId val="4132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50208"/>
        <c:crosses val="autoZero"/>
        <c:auto val="1"/>
        <c:lblAlgn val="ctr"/>
        <c:lblOffset val="100"/>
        <c:noMultiLvlLbl val="0"/>
      </c:catAx>
      <c:valAx>
        <c:axId val="433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Sheet1!$G$26:$G$29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1.0219999999999999E-6</c:v>
                </c:pt>
                <c:pt idx="1">
                  <c:v>3.4120299999999999E-3</c:v>
                </c:pt>
                <c:pt idx="2">
                  <c:v>0.49732999999999999</c:v>
                </c:pt>
                <c:pt idx="3">
                  <c:v>49.023400000000002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3-D943-A7D2-2067949D45C9}"/>
            </c:ext>
          </c:extLst>
        </c:ser>
        <c:ser>
          <c:idx val="1"/>
          <c:order val="1"/>
          <c:tx>
            <c:strRef>
              <c:f>Sheet1!$I$25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Sheet1!$G$26:$G$29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Sheet1!$I$26:$I$29</c:f>
              <c:numCache>
                <c:formatCode>General</c:formatCode>
                <c:ptCount val="4"/>
                <c:pt idx="0">
                  <c:v>1.093E-6</c:v>
                </c:pt>
                <c:pt idx="1">
                  <c:v>1.62225E-3</c:v>
                </c:pt>
                <c:pt idx="2">
                  <c:v>0.11414299999999999</c:v>
                </c:pt>
                <c:pt idx="3">
                  <c:v>11.817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3-D943-A7D2-2067949D45C9}"/>
            </c:ext>
          </c:extLst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Sheet1!$G$26:$G$29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5.9190000000000004E-6</c:v>
                </c:pt>
                <c:pt idx="1">
                  <c:v>4.8550500000000001E-4</c:v>
                </c:pt>
                <c:pt idx="2">
                  <c:v>5.54946E-3</c:v>
                </c:pt>
                <c:pt idx="3">
                  <c:v>6.4008300000000004E-2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3-D943-A7D2-2067949D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29216"/>
        <c:axId val="433647680"/>
      </c:lineChart>
      <c:catAx>
        <c:axId val="4314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7680"/>
        <c:crosses val="autoZero"/>
        <c:auto val="1"/>
        <c:lblAlgn val="ctr"/>
        <c:lblOffset val="100"/>
        <c:noMultiLvlLbl val="0"/>
      </c:catAx>
      <c:valAx>
        <c:axId val="4336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Sheet1!$G$33:$G$36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Sheet1!$H$33:$H$36</c:f>
              <c:numCache>
                <c:formatCode>General</c:formatCode>
                <c:ptCount val="4"/>
                <c:pt idx="0">
                  <c:v>1.263E-6</c:v>
                </c:pt>
                <c:pt idx="1">
                  <c:v>3.5143100000000001E-3</c:v>
                </c:pt>
                <c:pt idx="2">
                  <c:v>0.32050699999999999</c:v>
                </c:pt>
                <c:pt idx="3">
                  <c:v>34.303699999999999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6-BC40-9224-CBFE3A2ACB1A}"/>
            </c:ext>
          </c:extLst>
        </c:ser>
        <c:ser>
          <c:idx val="1"/>
          <c:order val="1"/>
          <c:tx>
            <c:strRef>
              <c:f>Sheet1!$I$32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Sheet1!$G$33:$G$36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Sheet1!$I$33:$I$36</c:f>
              <c:numCache>
                <c:formatCode>General</c:formatCode>
                <c:ptCount val="4"/>
                <c:pt idx="0">
                  <c:v>8.5099999999999998E-7</c:v>
                </c:pt>
                <c:pt idx="1">
                  <c:v>6.1544200000000001E-4</c:v>
                </c:pt>
                <c:pt idx="2">
                  <c:v>6.1432199999999999E-2</c:v>
                </c:pt>
                <c:pt idx="3">
                  <c:v>6.2358599999999997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6-BC40-9224-CBFE3A2ACB1A}"/>
            </c:ext>
          </c:extLst>
        </c:ser>
        <c:ser>
          <c:idx val="2"/>
          <c:order val="2"/>
          <c:tx>
            <c:strRef>
              <c:f>Sheet1!$J$32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Sheet1!$G$33:$G$36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Sheet1!$J$33:$J$36</c:f>
              <c:numCache>
                <c:formatCode>General</c:formatCode>
                <c:ptCount val="4"/>
                <c:pt idx="0">
                  <c:v>6.1909999999999997E-6</c:v>
                </c:pt>
                <c:pt idx="1">
                  <c:v>4.5018199999999998E-4</c:v>
                </c:pt>
                <c:pt idx="2">
                  <c:v>5.4104599999999997E-3</c:v>
                </c:pt>
                <c:pt idx="3">
                  <c:v>6.8208699999999997E-2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6-BC40-9224-CBFE3A2A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0624"/>
        <c:axId val="419309296"/>
      </c:lineChart>
      <c:catAx>
        <c:axId val="434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9296"/>
        <c:crosses val="autoZero"/>
        <c:auto val="1"/>
        <c:lblAlgn val="ctr"/>
        <c:lblOffset val="100"/>
        <c:noMultiLvlLbl val="0"/>
      </c:catAx>
      <c:valAx>
        <c:axId val="4193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233947</xdr:colOff>
      <xdr:row>53</xdr:row>
      <xdr:rowOff>172452</xdr:rowOff>
    </xdr:from>
    <xdr:to>
      <xdr:col>5</xdr:col>
      <xdr:colOff>20052</xdr:colOff>
      <xdr:row>67</xdr:row>
      <xdr:rowOff>108284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60ED5F-2F07-9D48-8529-79C165D4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394368</xdr:colOff>
      <xdr:row>53</xdr:row>
      <xdr:rowOff>105610</xdr:rowOff>
    </xdr:from>
    <xdr:to>
      <xdr:col>8</xdr:col>
      <xdr:colOff>1022684</xdr:colOff>
      <xdr:row>67</xdr:row>
      <xdr:rowOff>41442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3128E6-4223-5248-A985-EAB99073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741948</xdr:colOff>
      <xdr:row>69</xdr:row>
      <xdr:rowOff>65505</xdr:rowOff>
    </xdr:from>
    <xdr:to>
      <xdr:col>5</xdr:col>
      <xdr:colOff>528053</xdr:colOff>
      <xdr:row>83</xdr:row>
      <xdr:rowOff>1337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2AAAA2-3778-E347-8756-355A88CBC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741948</xdr:colOff>
      <xdr:row>69</xdr:row>
      <xdr:rowOff>52136</xdr:rowOff>
    </xdr:from>
    <xdr:to>
      <xdr:col>8</xdr:col>
      <xdr:colOff>1370264</xdr:colOff>
      <xdr:row>82</xdr:row>
      <xdr:rowOff>188494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0D3BAD4-D12C-DA4B-9E02-551EBD803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1335-2261-E248-A2BD-26360CF086DF}">
  <dimension ref="B1:J144"/>
  <sheetViews>
    <sheetView tabSelected="1" topLeftCell="A46" zoomScale="95" workbookViewId="0">
      <selection activeCell="L63" sqref="L63"/>
    </sheetView>
  </sheetViews>
  <sheetFormatPr baseColWidth="10" defaultRowHeight="16" x14ac:dyDescent="0.2"/>
  <cols>
    <col min="1" max="1" width="10.83203125" style="1"/>
    <col min="2" max="2" width="17.1640625" style="1" customWidth="1"/>
    <col min="3" max="3" width="10.5" style="1" customWidth="1"/>
    <col min="4" max="4" width="13.33203125" style="1" customWidth="1"/>
    <col min="5" max="7" width="10.83203125" style="1"/>
    <col min="8" max="8" width="30" style="1" customWidth="1"/>
    <col min="9" max="9" width="23.1640625" style="1" customWidth="1"/>
    <col min="10" max="16384" width="10.83203125" style="1"/>
  </cols>
  <sheetData>
    <row r="1" spans="2:10" x14ac:dyDescent="0.2">
      <c r="H1" s="2"/>
    </row>
    <row r="2" spans="2:10" x14ac:dyDescent="0.2">
      <c r="H2" s="2"/>
    </row>
    <row r="3" spans="2:10" x14ac:dyDescent="0.2">
      <c r="H3" s="2"/>
    </row>
    <row r="4" spans="2:10" x14ac:dyDescent="0.2">
      <c r="H4" s="2"/>
    </row>
    <row r="6" spans="2:10" x14ac:dyDescent="0.2">
      <c r="H6" s="2"/>
    </row>
    <row r="7" spans="2:10" x14ac:dyDescent="0.2">
      <c r="H7" s="2"/>
    </row>
    <row r="8" spans="2:10" x14ac:dyDescent="0.2">
      <c r="B8" s="1" t="s">
        <v>8</v>
      </c>
      <c r="H8" s="2"/>
    </row>
    <row r="9" spans="2:10" x14ac:dyDescent="0.2">
      <c r="D9" s="1" t="s">
        <v>0</v>
      </c>
      <c r="H9" s="2"/>
      <c r="I9" s="1" t="s">
        <v>4</v>
      </c>
    </row>
    <row r="10" spans="2:10" x14ac:dyDescent="0.2">
      <c r="C10" s="1" t="s">
        <v>1</v>
      </c>
      <c r="D10" s="1" t="s">
        <v>2</v>
      </c>
      <c r="E10" s="1" t="s">
        <v>3</v>
      </c>
      <c r="H10" s="1" t="s">
        <v>1</v>
      </c>
      <c r="I10" s="1" t="s">
        <v>2</v>
      </c>
      <c r="J10" s="1" t="s">
        <v>3</v>
      </c>
    </row>
    <row r="11" spans="2:10" x14ac:dyDescent="0.2">
      <c r="B11" s="1" t="s">
        <v>4</v>
      </c>
      <c r="C11" s="1">
        <v>3.2619999999999999E-6</v>
      </c>
      <c r="D11" s="1">
        <v>1.463E-6</v>
      </c>
      <c r="E11" s="1">
        <v>8.3019999999999995E-6</v>
      </c>
      <c r="G11" s="1">
        <v>10</v>
      </c>
      <c r="H11" s="1">
        <v>3.2619999999999999E-6</v>
      </c>
      <c r="I11" s="1">
        <v>1.463E-6</v>
      </c>
      <c r="J11" s="1">
        <v>8.3019999999999995E-6</v>
      </c>
    </row>
    <row r="12" spans="2:10" x14ac:dyDescent="0.2">
      <c r="B12" s="1" t="s">
        <v>5</v>
      </c>
      <c r="C12" s="1">
        <v>1.2020000000000001E-6</v>
      </c>
      <c r="D12" s="1">
        <v>9.78E-7</v>
      </c>
      <c r="E12" s="1">
        <v>5.0629999999999996E-6</v>
      </c>
      <c r="G12" s="1">
        <v>1000</v>
      </c>
      <c r="H12" s="1">
        <v>3.4608799999999999E-3</v>
      </c>
      <c r="I12" s="1">
        <v>1.61232E-3</v>
      </c>
      <c r="J12" s="1">
        <v>6.6701800000000002E-4</v>
      </c>
    </row>
    <row r="13" spans="2:10" x14ac:dyDescent="0.2">
      <c r="B13" s="1" t="s">
        <v>6</v>
      </c>
      <c r="C13" s="1">
        <v>1.0219999999999999E-6</v>
      </c>
      <c r="D13" s="1">
        <v>1.093E-6</v>
      </c>
      <c r="E13" s="1">
        <v>5.9190000000000004E-6</v>
      </c>
      <c r="G13" s="1">
        <v>10000</v>
      </c>
      <c r="H13" s="1">
        <v>0.45129799999999998</v>
      </c>
      <c r="I13" s="1">
        <v>0.116994</v>
      </c>
      <c r="J13" s="1">
        <v>6.6499000000000003E-3</v>
      </c>
    </row>
    <row r="14" spans="2:10" x14ac:dyDescent="0.2">
      <c r="B14" s="1" t="s">
        <v>7</v>
      </c>
      <c r="C14" s="1">
        <v>1.263E-6</v>
      </c>
      <c r="D14" s="1">
        <v>8.5099999999999998E-7</v>
      </c>
      <c r="E14" s="1">
        <v>6.1909999999999997E-6</v>
      </c>
      <c r="G14" s="1">
        <v>100000</v>
      </c>
      <c r="H14" s="1">
        <v>48.417400000000001</v>
      </c>
      <c r="I14" s="1">
        <v>11.5549</v>
      </c>
      <c r="J14" s="1">
        <v>6.4501699999999995E-2</v>
      </c>
    </row>
    <row r="16" spans="2:10" x14ac:dyDescent="0.2">
      <c r="H16" s="2"/>
    </row>
    <row r="17" spans="2:10" x14ac:dyDescent="0.2">
      <c r="B17" s="1" t="s">
        <v>10</v>
      </c>
      <c r="H17" s="2"/>
      <c r="I17" s="1" t="s">
        <v>13</v>
      </c>
    </row>
    <row r="18" spans="2:10" x14ac:dyDescent="0.2">
      <c r="D18" s="1" t="s">
        <v>0</v>
      </c>
      <c r="H18" s="1" t="s">
        <v>1</v>
      </c>
      <c r="I18" s="1" t="s">
        <v>2</v>
      </c>
      <c r="J18" s="1" t="s">
        <v>3</v>
      </c>
    </row>
    <row r="19" spans="2:10" x14ac:dyDescent="0.2">
      <c r="C19" s="1" t="s">
        <v>1</v>
      </c>
      <c r="D19" s="1" t="s">
        <v>2</v>
      </c>
      <c r="E19" s="1" t="s">
        <v>3</v>
      </c>
      <c r="G19" s="1">
        <v>10</v>
      </c>
      <c r="H19" s="1">
        <v>1.2020000000000001E-6</v>
      </c>
      <c r="I19" s="1">
        <v>9.78E-7</v>
      </c>
      <c r="J19" s="1">
        <v>5.0629999999999996E-6</v>
      </c>
    </row>
    <row r="20" spans="2:10" x14ac:dyDescent="0.2">
      <c r="B20" s="1" t="s">
        <v>4</v>
      </c>
      <c r="C20" s="1">
        <v>3.4608799999999999E-3</v>
      </c>
      <c r="D20" s="1">
        <v>1.61232E-3</v>
      </c>
      <c r="E20" s="1">
        <v>6.6701800000000002E-4</v>
      </c>
      <c r="G20" s="1">
        <v>1000</v>
      </c>
      <c r="H20" s="1">
        <v>4.9918300000000001E-3</v>
      </c>
      <c r="I20" s="1">
        <v>2.2718299999999999E-3</v>
      </c>
      <c r="J20" s="1">
        <v>3.8665800000000001E-4</v>
      </c>
    </row>
    <row r="21" spans="2:10" x14ac:dyDescent="0.2">
      <c r="B21" s="1" t="s">
        <v>5</v>
      </c>
      <c r="C21" s="1">
        <v>4.9918300000000001E-3</v>
      </c>
      <c r="D21" s="1">
        <v>2.2718299999999999E-3</v>
      </c>
      <c r="E21" s="1">
        <v>3.8665800000000001E-4</v>
      </c>
      <c r="G21" s="1">
        <v>10000</v>
      </c>
      <c r="H21" s="1">
        <v>0.45700099999999999</v>
      </c>
      <c r="I21" s="1">
        <v>0.233654</v>
      </c>
      <c r="J21" s="1">
        <v>4.4119299999999997E-3</v>
      </c>
    </row>
    <row r="22" spans="2:10" x14ac:dyDescent="0.2">
      <c r="B22" s="1" t="s">
        <v>6</v>
      </c>
      <c r="C22" s="1">
        <v>3.4120299999999999E-3</v>
      </c>
      <c r="D22" s="1">
        <v>1.62225E-3</v>
      </c>
      <c r="E22" s="1">
        <v>4.8550500000000001E-4</v>
      </c>
      <c r="G22" s="1">
        <v>100000</v>
      </c>
      <c r="H22" s="1">
        <v>46.247799999999998</v>
      </c>
      <c r="I22" s="1">
        <v>23.294699999999999</v>
      </c>
      <c r="J22" s="1">
        <v>4.9581399999999998E-2</v>
      </c>
    </row>
    <row r="23" spans="2:10" x14ac:dyDescent="0.2">
      <c r="B23" s="1" t="s">
        <v>7</v>
      </c>
      <c r="C23" s="1">
        <v>3.5143100000000001E-3</v>
      </c>
      <c r="D23" s="1">
        <v>6.1544200000000001E-4</v>
      </c>
      <c r="E23" s="1">
        <v>4.5018199999999998E-4</v>
      </c>
      <c r="H23" s="2"/>
    </row>
    <row r="24" spans="2:10" x14ac:dyDescent="0.2">
      <c r="H24" s="2"/>
      <c r="I24" s="1" t="s">
        <v>6</v>
      </c>
    </row>
    <row r="25" spans="2:10" x14ac:dyDescent="0.2">
      <c r="B25" s="1" t="s">
        <v>11</v>
      </c>
      <c r="H25" s="1" t="s">
        <v>1</v>
      </c>
      <c r="I25" s="1" t="s">
        <v>2</v>
      </c>
      <c r="J25" s="1" t="s">
        <v>3</v>
      </c>
    </row>
    <row r="26" spans="2:10" x14ac:dyDescent="0.2">
      <c r="D26" s="1" t="s">
        <v>0</v>
      </c>
      <c r="G26" s="1">
        <v>10</v>
      </c>
      <c r="H26" s="1">
        <v>1.0219999999999999E-6</v>
      </c>
      <c r="I26" s="1">
        <v>1.093E-6</v>
      </c>
      <c r="J26" s="1">
        <v>5.9190000000000004E-6</v>
      </c>
    </row>
    <row r="27" spans="2:10" x14ac:dyDescent="0.2">
      <c r="C27" s="1" t="s">
        <v>1</v>
      </c>
      <c r="D27" s="1" t="s">
        <v>2</v>
      </c>
      <c r="E27" s="1" t="s">
        <v>3</v>
      </c>
      <c r="G27" s="1">
        <v>1000</v>
      </c>
      <c r="H27" s="1">
        <v>3.4120299999999999E-3</v>
      </c>
      <c r="I27" s="1">
        <v>1.62225E-3</v>
      </c>
      <c r="J27" s="1">
        <v>4.8550500000000001E-4</v>
      </c>
    </row>
    <row r="28" spans="2:10" x14ac:dyDescent="0.2">
      <c r="B28" s="1" t="s">
        <v>4</v>
      </c>
      <c r="C28" s="1">
        <v>0.45129799999999998</v>
      </c>
      <c r="D28" s="1">
        <v>0.116994</v>
      </c>
      <c r="E28" s="1">
        <v>6.6499000000000003E-3</v>
      </c>
      <c r="G28" s="1">
        <v>10000</v>
      </c>
      <c r="H28" s="1">
        <v>0.49732999999999999</v>
      </c>
      <c r="I28" s="1">
        <v>0.11414299999999999</v>
      </c>
      <c r="J28" s="1">
        <v>5.54946E-3</v>
      </c>
    </row>
    <row r="29" spans="2:10" x14ac:dyDescent="0.2">
      <c r="B29" s="1" t="s">
        <v>5</v>
      </c>
      <c r="C29" s="1">
        <v>0.45700099999999999</v>
      </c>
      <c r="D29" s="1">
        <v>0.233654</v>
      </c>
      <c r="E29" s="1">
        <v>4.4119299999999997E-3</v>
      </c>
      <c r="G29" s="1">
        <v>100000</v>
      </c>
      <c r="H29" s="1">
        <v>49.023400000000002</v>
      </c>
      <c r="I29" s="1">
        <v>11.817</v>
      </c>
      <c r="J29" s="1">
        <v>6.4008300000000004E-2</v>
      </c>
    </row>
    <row r="30" spans="2:10" x14ac:dyDescent="0.2">
      <c r="B30" s="1" t="s">
        <v>6</v>
      </c>
      <c r="C30" s="1">
        <v>0.49732999999999999</v>
      </c>
      <c r="D30" s="1">
        <v>0.11414299999999999</v>
      </c>
      <c r="E30" s="1">
        <v>5.54946E-3</v>
      </c>
    </row>
    <row r="31" spans="2:10" x14ac:dyDescent="0.2">
      <c r="B31" s="1" t="s">
        <v>7</v>
      </c>
      <c r="C31" s="1">
        <v>0.32050699999999999</v>
      </c>
      <c r="D31" s="1">
        <v>6.1432199999999999E-2</v>
      </c>
      <c r="E31" s="1">
        <v>5.4104599999999997E-3</v>
      </c>
      <c r="H31" s="2"/>
      <c r="I31" s="1" t="s">
        <v>12</v>
      </c>
    </row>
    <row r="32" spans="2:10" x14ac:dyDescent="0.2">
      <c r="H32" s="1" t="s">
        <v>1</v>
      </c>
      <c r="I32" s="1" t="s">
        <v>2</v>
      </c>
      <c r="J32" s="1" t="s">
        <v>3</v>
      </c>
    </row>
    <row r="33" spans="2:10" x14ac:dyDescent="0.2">
      <c r="B33" s="1" t="s">
        <v>9</v>
      </c>
      <c r="G33" s="1">
        <v>10</v>
      </c>
      <c r="H33" s="1">
        <v>1.263E-6</v>
      </c>
      <c r="I33" s="1">
        <v>8.5099999999999998E-7</v>
      </c>
      <c r="J33" s="1">
        <v>6.1909999999999997E-6</v>
      </c>
    </row>
    <row r="34" spans="2:10" x14ac:dyDescent="0.2">
      <c r="D34" s="1" t="s">
        <v>0</v>
      </c>
      <c r="G34" s="1">
        <v>1000</v>
      </c>
      <c r="H34" s="1">
        <v>3.5143100000000001E-3</v>
      </c>
      <c r="I34" s="1">
        <v>6.1544200000000001E-4</v>
      </c>
      <c r="J34" s="1">
        <v>4.5018199999999998E-4</v>
      </c>
    </row>
    <row r="35" spans="2:10" x14ac:dyDescent="0.2">
      <c r="C35" s="1" t="s">
        <v>1</v>
      </c>
      <c r="D35" s="1" t="s">
        <v>2</v>
      </c>
      <c r="E35" s="1" t="s">
        <v>3</v>
      </c>
      <c r="G35" s="1">
        <v>10000</v>
      </c>
      <c r="H35" s="1">
        <v>0.32050699999999999</v>
      </c>
      <c r="I35" s="1">
        <v>6.1432199999999999E-2</v>
      </c>
      <c r="J35" s="1">
        <v>5.4104599999999997E-3</v>
      </c>
    </row>
    <row r="36" spans="2:10" x14ac:dyDescent="0.2">
      <c r="B36" s="1" t="s">
        <v>4</v>
      </c>
      <c r="C36" s="1">
        <v>48.417400000000001</v>
      </c>
      <c r="D36" s="1">
        <v>11.5549</v>
      </c>
      <c r="E36" s="1">
        <v>6.4501699999999995E-2</v>
      </c>
      <c r="G36" s="1">
        <v>100000</v>
      </c>
      <c r="H36" s="1">
        <v>34.303699999999999</v>
      </c>
      <c r="I36" s="1">
        <v>6.2358599999999997</v>
      </c>
      <c r="J36" s="1">
        <v>6.8208699999999997E-2</v>
      </c>
    </row>
    <row r="37" spans="2:10" x14ac:dyDescent="0.2">
      <c r="B37" s="1" t="s">
        <v>5</v>
      </c>
      <c r="C37" s="1">
        <v>46.247799999999998</v>
      </c>
      <c r="D37" s="1">
        <v>23.294699999999999</v>
      </c>
      <c r="E37" s="1">
        <v>4.9581399999999998E-2</v>
      </c>
      <c r="H37" s="2"/>
    </row>
    <row r="38" spans="2:10" x14ac:dyDescent="0.2">
      <c r="B38" s="1" t="s">
        <v>6</v>
      </c>
      <c r="C38" s="1">
        <v>49.023400000000002</v>
      </c>
      <c r="D38" s="1">
        <v>11.817</v>
      </c>
      <c r="E38" s="1">
        <v>6.4008300000000004E-2</v>
      </c>
      <c r="H38" s="2"/>
    </row>
    <row r="39" spans="2:10" x14ac:dyDescent="0.2">
      <c r="B39" s="1" t="s">
        <v>7</v>
      </c>
      <c r="C39" s="1">
        <v>34.303699999999999</v>
      </c>
      <c r="D39" s="1">
        <v>6.2358599999999997</v>
      </c>
      <c r="E39" s="1">
        <v>6.8208699999999997E-2</v>
      </c>
      <c r="H39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2018-09-06T04:58:42Z</dcterms:created>
  <dcterms:modified xsi:type="dcterms:W3CDTF">2018-09-06T14:00:31Z</dcterms:modified>
</cp:coreProperties>
</file>