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Tailieu\ki4\Triết\Chuong3\"/>
    </mc:Choice>
  </mc:AlternateContent>
  <xr:revisionPtr revIDLastSave="0" documentId="8_{5A4E46A0-892F-416E-8C63-496CF3C4B71A}" xr6:coauthVersionLast="47" xr6:coauthVersionMax="47" xr10:uidLastSave="{00000000-0000-0000-0000-000000000000}"/>
  <bookViews>
    <workbookView xWindow="-98" yWindow="-98" windowWidth="21795" windowHeight="12975" xr2:uid="{00000000-000D-0000-FFFF-FFFF00000000}"/>
  </bookViews>
  <sheets>
    <sheet name="Create a Quiz" sheetId="1" r:id="rId1"/>
  </sheets>
  <calcPr calcId="0"/>
</workbook>
</file>

<file path=xl/sharedStrings.xml><?xml version="1.0" encoding="utf-8"?>
<sst xmlns="http://schemas.openxmlformats.org/spreadsheetml/2006/main" count="1150" uniqueCount="814">
  <si>
    <t>Question Text</t>
  </si>
  <si>
    <t>Question Type</t>
  </si>
  <si>
    <t>Option 1</t>
  </si>
  <si>
    <t>Option 2</t>
  </si>
  <si>
    <t>Option 3</t>
  </si>
  <si>
    <t>Option 4</t>
  </si>
  <si>
    <t>Option 5</t>
  </si>
  <si>
    <t>Correct Answer</t>
  </si>
  <si>
    <t>Time in seconds</t>
  </si>
  <si>
    <t>Image Link</t>
  </si>
  <si>
    <t>Answer explanation</t>
  </si>
  <si>
    <t xml:space="preserve">Text of the question
(required)
</t>
  </si>
  <si>
    <t xml:space="preserve">Question Type
(default is Multiple Choice)
</t>
  </si>
  <si>
    <t>Text for option 1
(required in all cases except open-ended &amp; draw questions)</t>
  </si>
  <si>
    <t>Text for option 2
(required in all cases except open-ended &amp; draw questions)</t>
  </si>
  <si>
    <t xml:space="preserve">Text for option 3
(optional)
</t>
  </si>
  <si>
    <t xml:space="preserve">Text for option 4
(optional)
</t>
  </si>
  <si>
    <t xml:space="preserve">Text for option 5
(optional)
</t>
  </si>
  <si>
    <t>The correct option choice (between 1-5).
Leave blank for "Open-Ended", "Poll", "Draw" and "Fill-in-the-Blank".</t>
  </si>
  <si>
    <t xml:space="preserve">Time in seconds
(optional, default value is 30 seconds)
</t>
  </si>
  <si>
    <t xml:space="preserve">Link of the image
(optional)
</t>
  </si>
  <si>
    <t xml:space="preserve">Explanation for the answer
(optional)
</t>
  </si>
  <si>
    <t>Multiple Choice</t>
  </si>
  <si>
    <t>D.	không có đáp án đúng</t>
  </si>
  <si>
    <t>D.	Cả A, B, C</t>
  </si>
  <si>
    <t>D.	Không có phương án đúng</t>
  </si>
  <si>
    <t>D.	tất cả các phương án đều sai</t>
  </si>
  <si>
    <t>D.	Cả A, B, C đều sai</t>
  </si>
  <si>
    <t>D.	Tất cả các phương án đều sai</t>
  </si>
  <si>
    <t>C.	Tư bản chủ nghĩa</t>
  </si>
  <si>
    <t>C.	Ý thức xã hội</t>
  </si>
  <si>
    <t>Câu 1. Tiền đề xuất phát của quan điểm duy vật lịch sử là?</t>
  </si>
  <si>
    <t>Câu 2. Điền thêm từ để hoàn thiện nhận định sau đây và xác định đó là nhận định của ai? “Điểm khác biệt căn bản giữa xã hội loài người với xã hội loài vật là ỏ chỗ: loài vật may mắn lắm chỉ hái lượm trong khi con người lại ”</t>
  </si>
  <si>
    <t>Câu 3. Chọn phương án đúng nhất: Xã hội có các loại hình sản xuất cơ bản là...</t>
  </si>
  <si>
    <t>Câu 4: C. Mác đã viết: “Cái cối xay quay bằng tay đưa lại xã hội có lãnh chúa phong kiến, cái cối xay chạy bằng hơi nước đưa lại xã hội có nhà tư bản công nghiệp”. Hãy cho biết câu nói trên phản ánh quan điểm nào?</t>
  </si>
  <si>
    <t>Câu 5: Theo C.Mác, các nền kinh tế căn bản được phân biệt với nhau bởi?</t>
  </si>
  <si>
    <t xml:space="preserve">Câu 6: Tiêu chuẩn quan trọng nhất để phân biệt các thời đại kinh tế là gì? </t>
  </si>
  <si>
    <t>Câu 7: Phương thức sản xuất là?</t>
  </si>
  <si>
    <t>Câu 8: Trong các hình thức của sản xuất xã hội, hình thức nào là nền tảng?</t>
  </si>
  <si>
    <t>Câu 9: Quan hệ sản xuất là?</t>
  </si>
  <si>
    <t>Câu 10: Sự biến đổi của quan hệ sản xuất do yếu tố nào quyết định nhất?</t>
  </si>
  <si>
    <t>Câu 11: Quan hệ cơ bản nhất, đóng vai trò quyết định trong hệ thống quan hệ sản xuất là?</t>
  </si>
  <si>
    <t>Câu 12: Lực lượng sản xuất bao gồm các nhân tố nào?</t>
  </si>
  <si>
    <t>Câu 13: Tư liệu sản xuất bao gồm?</t>
  </si>
  <si>
    <t>Câu 14: Trong mối quan hệ giữa lực lượng sản xuất và quan hệ sản xuất:</t>
  </si>
  <si>
    <t>Câu 15: Cơ sở hạ tầng là?</t>
  </si>
  <si>
    <t>Câu 16: Kiến trúc thượng tầng là?</t>
  </si>
  <si>
    <t>Câu 17: Về bản chất, theo Ph.Ăngghen nhà nước là...</t>
  </si>
  <si>
    <t>Câu 18: Cơ sở làm phát sinh các quan hệ xã hội: chính trị, pháp luật... là do...</t>
  </si>
  <si>
    <t>Câu 19: Thực chất của quan hệ biện chứng giữa cơ sở hạ tầng và kiến trúc thượng tầng là...</t>
  </si>
  <si>
    <t>Câu 20: Tính chất phụ thuộc của kiến trúc thượng tầng vào cơ sở hạ tầng có nguyên nhân từ...</t>
  </si>
  <si>
    <t>Câu 21: Nhân tố nào trong kiến trúc thượng tầng có tác động trực tiếp nhất và mạnh mẽ nhất tới cơ sở hạ tầng kinh tế của xã hội?</t>
  </si>
  <si>
    <t>Câu 22: Vai trò của kiến trúc thượng tầng đối với cơ sở hạ tầng?</t>
  </si>
  <si>
    <t>Câu 23: Chọn phương án đúng nhất: Các yếu tố cấu thành tồn tại xã hội bao gồm?</t>
  </si>
  <si>
    <t>Câu 24: Khái niệm ý thức xã hội dùng để chỉ?</t>
  </si>
  <si>
    <t>Câu 25: Mối quan hệ giữa ý thức xã hội và ý thức cá nhân là biểu thị mối quan hệ giữa?</t>
  </si>
  <si>
    <t>Câu 26: Lựa chọn phương án đúng theo quan điểm triết học Mác - Lênin về đặc điểm tâm lý xã hội?</t>
  </si>
  <si>
    <t>Câu 27: Lựa chọn phương án đúng về đặc điểm của hệ tư tưởng?</t>
  </si>
  <si>
    <t>Câu 28: Lựa chọn phương án đúng về vai trò của tồn tại xã hội trong quan hệ biện chứng với ý thức xã hội?</t>
  </si>
  <si>
    <t>Câu 29: Lựa chọn phương án sai về tính độc lập tương đối của ý thức xã hội?</t>
  </si>
  <si>
    <t>Câu 30: Lựa chọn phương án đúng về tính độc lập tương đối của ý thức xã hội?</t>
  </si>
  <si>
    <t xml:space="preserve">Câu 31: Chọn phương án đúng nhất: Đâu là cấu trúc của một hình thái kinh tế - xã hội? </t>
  </si>
  <si>
    <t>Câu 32: Điền thêm từ vào câu sau đây và xác định đó là luận điểm của ai? “Sự phát triển của các hình thái kinh tế - xã hội là một quá trình…”.</t>
  </si>
  <si>
    <t>Câu 33: Khẳng định tính lịch sử - tự nhiên của sự phát triển các hình thái kinh tế - xã hội tức là khẳng định sự phát triển của xã hội...</t>
  </si>
  <si>
    <t>Câu 34: Việc lật đổ một chế độ chính trị đã lỗi thời và thiết lập một chế độ chính trị tiến bộ hơn của giai cấp cách mạng được gọi là?</t>
  </si>
  <si>
    <t>Câu 35: Theo chủ nghĩa duy vật lịch sử, lịch sử loài người là một tiến trình nối tiếp nhau tuần tự từ thấp đến cao của các hình thái kinh tế - xã hội:</t>
  </si>
  <si>
    <t>Câu 36: Theo chủ nghĩa duy vật lịch sử, ba yếu tố cơ bản của hình thái kinh tế - xã hội tác động biện chứng, tạo thành các quy luật cơ bản chi phối sự vận động, phát triển của lịch sử xã hội là:</t>
  </si>
  <si>
    <t>Câu 37: Theo C.Mác, trong tính hiện thực của nó, bản chất con người là?</t>
  </si>
  <si>
    <t>Câu 38: Theo quan điểm của triết học Mác – Lênin:</t>
  </si>
  <si>
    <t>Câu 39: Cơ sở trực tiếp hình thành và phân chia giai cấp trong xã hội là do:</t>
  </si>
  <si>
    <t xml:space="preserve">Câu 40: Theo quan điểm của triết học Mác-Lênin, trong thời đại ngày nay, hình thái ý thức xã hội nào có sự tác động mạnh mẽ và sâu sắc đối với các hình thái ý thức xã hội khác? </t>
  </si>
  <si>
    <t>Câu 41: Theo quan điểm của triết học Mác-Lênin, cơ sở để xác định sự khác nhau của các giai cấp trong một xã hội nhất định là gì?</t>
  </si>
  <si>
    <t>Câu 42: Điền từ thích hợp vào chỗ trống: Tiến trình phát triển của lịch sử loài người (sự thay thế lẫn nhau giữa các hình thái kinh tế - xã hội) là một quá trình  ……</t>
  </si>
  <si>
    <t>Câu 43: Điền vào chỗ trống: Hình thái kinh tế - xã hội là phạm trù triết học dùng để chỉ xã hội ở một giai đoạn lịch sử nhất định, với một kiểu ….. đặc trưng cho xã hội đó, phù hợp với một trình độ nhất định của lực lượng sản xuất và một kiến trúc thượng tầng tương ứng được xây dựng trên những quan hệ sản xuất ấy.</t>
  </si>
  <si>
    <t xml:space="preserve">Câu 44: Điền vào chỗ trống: Hình thái kinh tế - xã hội là phạm trù triết học dùng để chỉ xã hội ở một giai đoạn lịch sử nhất định, với một kiểu …… đặc trưng cho xã hội đó, phù hợp với một trình độ nhất định của .... và một …… tương ứng được xây dựng trên những quan hệ sản xuất ấy. </t>
  </si>
  <si>
    <t>Câu 45: Điền vào chỗ trống: Hình thái kinh tế - xã hội là phạm trù triết học dùng để chỉ xã hội ở một giai đoạn lịch sử nhất định, với một kiểu quan hệ sản xuất đặc trưng cho xã hội đó, phù hợp với một trình độ nhất định của …… và một kiến trúc thượng tầng tương ứng được xây dựng trên những quan hệ sản xuất ấy.</t>
  </si>
  <si>
    <t>Câu 46: Điền từ thích hợp vào chỗ trống: ……. về tư liệu sản xuất là quan hệ giữa các tập đoàn người trong việc chiếm hữu, sử dụng các tư liệu sản xuất xã hội</t>
  </si>
  <si>
    <t>Câu 47: Chọn phương án đúng nhất để điền từ thích hợp vào chỗ trống: Quan hệ sở hữu về …… là quan hệ giữa các tập đoàn người trong việc chiếm hữu, sử dụng các tư liệu sản xuất xã hội</t>
  </si>
  <si>
    <t>Câu 48: Theo chủ nghĩa duy vật lịch sử, trong xã hội có giai cấp:</t>
  </si>
  <si>
    <t>Câu 49: Theo quan điểm của chủ nghĩa duy vật tầm thường, yếu tố duy nhất quyết định sự phát triển của xã hội là:</t>
  </si>
  <si>
    <t>Câu 50: Xét đến cùng nhân tố quyết định sự thắng lợi của một chế độ xã hội mới theo quan điểm của chủ nghĩa duy vật lịch sử là:</t>
  </si>
  <si>
    <t>Câu 51: Điền cụm từ vào chỗ trống sau: Theo chủ nghĩa duy vật lịch sử, cơ sở hạ tầng là phương diện ... của xã hội.</t>
  </si>
  <si>
    <t>Câu 52: Điền cụm từ thích hợp vào chỗ trống sau: Quy luật quan hệ sản xuất phù hợp với trình độ phát triển của lực lượng sản xuất là …… của sự vận động và phát triển xã hội.</t>
  </si>
  <si>
    <t>Câu 53: Điền cụm từ thích hợp vào chỗ trống sau: Sự phù hợp giữa quan hệ sản xuất với trình độ phát triển của lực lượng sản xuất đòi hỏi tất yếu thiết lập ………. về tư liệu sản xuất chủ yếu.</t>
  </si>
  <si>
    <t>Câu 54: Điền cụm từ thích hợp vào chỗ trống sau: …………là toàn bộ những quan hệ sản xuất của một xã hội trong sự vận động hiện thực của chúng hợp thành cơ cấu kinh tế của xã hội đó.</t>
  </si>
  <si>
    <t>Câu 55: Điền cụm từ thích hợp vào chỗ trống sau: Trong cơ sở hạ tầng, QHSX ……. đặc trưng cho cơ sở hạ tầng của xã hội đó.</t>
  </si>
  <si>
    <t>Câu 56: Điền từ thích hợp vào chỗ trống	là tổng thể các giai cấp và mối quan hệ giữa các giai cấp tồn tại trong một giai đoạn lịch sử nhất định.</t>
  </si>
  <si>
    <t>Câu 57: Điền từ thích hợp vào những chỗ trống: Kết cấu xã hội - giai cấp là tổng thể các ….. và mối quan hệ giữa các	tồn tại trong một giai đoạn lịch sử nhất định.</t>
  </si>
  <si>
    <t>Câu 58: Chọn phương án đúng nhất: Theo chủ nghĩa duy vật lịch sử, tồn tại xã hội bao gồm những yếu tố:</t>
  </si>
  <si>
    <t>Câu 59: Theo chủ nghĩa duy vật lịch sử, chủ thể chân chính sáng tạo ra lịch sử là:</t>
  </si>
  <si>
    <t>Câu 60: Theo chủ nghĩa duy vật lịch sử, nếu quan hệ sản xuất không phù hợp với trình độ phát triển của lực lượng sản xuất, thì...</t>
  </si>
  <si>
    <t>Câu 61: Điền từ vào chỗ trống: Sản xuất vật chất là quá trình con người sử dụng ….. tác động vào tự nhiên, cải biến các dạng vật chất của giới tự nhiên nhằm tạo ra của cải vật chất thỏa mãn nhu cầu tồn tại và phát triển của con người.</t>
  </si>
  <si>
    <t>Câu 62: Sản xuất xã hội bao gồm:</t>
  </si>
  <si>
    <t>Câu 63: Trong quan hệ sản xuất, quan hệ nào giữ vai trò quyết định?</t>
  </si>
  <si>
    <t>Câu 64: Điền từ vào chỗ trống: … là tổng hợp các quan hệ kinh tế - vật chất giữa người với người trong quá trình sản xuất vật chất.</t>
  </si>
  <si>
    <t>Câu 65: Điền từ vào chỗ trống: Sản xuất vật chất là quá trình con người sử dụng….......tác động vào tự nhiên, cải biến các dạng vật chất của giới tự nhiên nhằm tạo ra của cải vật chất thỏa mãn nhu cầu tồn tại và phát triển của con người.</t>
  </si>
  <si>
    <t>Câu 66: Sản xuất xã hội bao gồm:</t>
  </si>
  <si>
    <t>Câu 67: Điền thuật ngữ thích hợp vào chỗ trống: Lực lượng sản xuất là sự kết hợp giữa…………… tạo ra sức sản xuất và năng lực thực tiễn làm biến đổi các đối tượng vật chất của giới tự nhiên theo nhu cầu nhất định của con người và xã hội.</t>
  </si>
  <si>
    <t>Câu 68: Điền từ thích hợp vào chỗ trống.............là điều kiện vật chất cần thiết để tổ chức sản xuất, bao gồm tư liệu lao động và đối tượng lao động.</t>
  </si>
  <si>
    <t>Câu 69: Điền từ thích hợp vào chỗ trống	là những yếu tố vật chất của sản xuất mà lao động con người dùng tư liệu lao động tác động lên, nhằm biến đổi chúng cho phù hợp với mục đích sử dụng của con người.</t>
  </si>
  <si>
    <t>Câu 70: Điền từ thích hợp vào chỗ trống	là những phương tiện vật chất mà con người trực tiếp sử dụng để tác động vào đối tượng lao động nhằm biến đổi chúng nhằm tạo ra của cải vật chất phục vụ nhu cầu con người và xã hội.</t>
  </si>
  <si>
    <t>Câu 71: Điền từ thích hợp vào chỗ trống: Tính chất của lực lượng sản xuất nói lên tính chất cá nhân hoặc tính chất xã hội hoá trong việc sử dụng  …….</t>
  </si>
  <si>
    <t>Câu 72: Điền từ thích hợp vào chỗ trống: Quan hệ sản xuất là tổng hợp các …… giữa người với người trong quá trình sản xuất vật chất.</t>
  </si>
  <si>
    <t>Câu 73: Theo C. Mác, sự phát triển của các hình thái kinh tế - xã hội là một quá trình lịch sử - tự nhiên. Nghĩa là:</t>
  </si>
  <si>
    <t>Câu 74: Sự thay đổi của kiến trúc thượng tầng chỉ có nguyên nhân duy nhất từ sự thay đổi của cơ sở hạ tầng. Ý kiến đó ĐÚNG hay SAI? Vì sao?</t>
  </si>
  <si>
    <t>Câu 75: Mâu thuẫn đối kháng giữa các giai cấp là do…</t>
  </si>
  <si>
    <t>Câu 76: Theo chủ nghĩa duy vật lịch sử, giai cấp nắm giữ quyền lực nhà nước là giai cấp:</t>
  </si>
  <si>
    <t>Câu 77: Điền từ thích hợp vào chỗ trống: ………về tư liệu sản xuất là quan hệ giữa các tập đoàn người trong việc chiếm hữu, sử dụng các tư liệu sản xuất xã hội</t>
  </si>
  <si>
    <t>Câu 78: Vai trò của đấu tranh giai cấp trong lịch sử nhân loại?</t>
  </si>
  <si>
    <t>Câu 79: Chọn phương án đúng nhất để điền từ thích hợp vào chỗ trống: Quan hệ sở hữu về …… là quan hệ giữa các tập đoàn người trong việc chiếm hữu, sử dụng các tư liệu sản xuất xã hội</t>
  </si>
  <si>
    <t>Câu 80: Theo chủ nghĩa duy vật lịch sử, trong xã hội có giai cấp:</t>
  </si>
  <si>
    <t xml:space="preserve">Câu 81: Theo quan điểm của chủ nghĩa duy vật tầm thường, yếu tố duy nhất quyết định sự phát triển của xã hội là: </t>
  </si>
  <si>
    <t>Câu 82: Xét đến cùng nhân tố quyết định sự thắng lợi của một chế độ xã hội mới theo quan điểm của chủ nghĩa duy vật lịch sử là:</t>
  </si>
  <si>
    <t>Câu 83: Khái niệm nào sau đây được dùng để chỉ một cộng đồng người ổn định được hình thành trong lịch sử trong một lãnh thổ nhất định, có chung mối liên hệ về kinh tế, ngôn ngữ và một nền văn hóa?</t>
  </si>
  <si>
    <t>Câu 84: Theo chủ nghĩa duy vật lịch sử, sự phân chia giai cấp có nguồn gốc trực tiếp từ:</t>
  </si>
  <si>
    <t>Câu 85: Chọn phương án đúng nhất để điền từ thích hợp vào chỗ trống: ……… là quan hệ giữa các tập đoàn người trong việc tổ chức sản xuất và phân công lao động.</t>
  </si>
  <si>
    <t>Câu 86: Chọn phương án đúng nhất để điền từ thích hợp vào chỗ trống: …… là quan hệ giữa các tập đoàn người trong việc phân phối sản phẩm lao động xã hội, nói lên cách thức và quy mô của cải vật chất mà các tập đoàn người được hưởng.</t>
  </si>
  <si>
    <t>Câu 87: Chọn phương án SAI: Theo chủ nghĩa duy vật lịch sử, nhà nước...</t>
  </si>
  <si>
    <t>Câu 88: Điền cụm từ thích hợp vào chỗ trống sau: Lực lượng sản xuất là tổng hợp các yếu tố ... và ... tạo thành sức mạnh thực tiễn cải biến giới tự nhiên theo nhu cầu sinh tồn, phát triển của con người.</t>
  </si>
  <si>
    <t>Câu 89: Điền cụm từ vào chỗ trống sau: Theo chủ nghĩa duy vật lịch sử, cơ sở hạ tầng là phương diện của xã hội.</t>
  </si>
  <si>
    <t xml:space="preserve">Câu 90: Điền cụm từ thích hợp vào chỗ trống sau: Quy luật quan hệ sản xuất phù hợp với trình độ phát triển của lực lượng sản xuất là …… của sự vận động và phát triển xã hội. </t>
  </si>
  <si>
    <t>Câu 91: Điền cụm từ thích hợp vào chỗ trống sau: Sự phù hợp giữa quan hệ sản xuất với trình độ phát triển của lực lượng sản xuất đòi hỏi tất yếu thiết lập …. về tư liệu sản xuất chủ yếu.</t>
  </si>
  <si>
    <t>Câu 92: Theo chủ nghĩa duy vật lịch sử, cách mạng xã hội giữ vai trò là một trong những của sự phát triển xã hội.</t>
  </si>
  <si>
    <t>Câu 93: Điền cụm từ đúng nhất: Theo nghĩa hẹp, ... là việc lật đổ một chế độ chính trị đã lỗi thời và thiết lập một chế độ chính trị tiến bộ hơn của giai cấp cách mạng.</t>
  </si>
  <si>
    <t>Câu 94: Theo chủ nghĩa duy vật lịch sử: Yếu tố nào sau đây KHÔNG thuộc cấu trúc của hình thái kinh tế - xã hội?</t>
  </si>
  <si>
    <t>Câu 95: Điền cụm từ thích hợp vào chỗ trống sau: …………là toàn bộ những quan hệ sản xuất của một xã hội trong sự vận động hiện thực của chúng hợp thành cơ cấu kinh tế của xã hội đó.</t>
  </si>
  <si>
    <t>Câu 96: Điền cụm từ thích hợp vào chỗ trống sau: Trong cơ sở hạ tầng, quan hệ sản xuất	đặc trưng cho cơ sở hạ tầng của xã hội đó.</t>
  </si>
  <si>
    <t>Câu 97: Chọn phương án đúng nhất: Xuất phát từ cơ sở lý luận nào của chủ nghĩa Mác - Lênin, Đảng Cộng sản Việt Nam khẳng định: Việt Nam thực hiện quá độ lên chủ nghĩa xã hội bỏ qua chế độ tư bản chủ nghĩa?</t>
  </si>
  <si>
    <t>Câu 98: Điền cụm từ đúng vào những chỗ trống sau: Khái niệm ý thức xã hội dùng để chỉ phương diện sinh hoạt tinh thần của xã hội, nảy sinh từ ……. và phản ánh …. trong những giai đoạn phát triển nhất định.</t>
  </si>
  <si>
    <t xml:space="preserve">Câu 99: Điền cụm từ đúng: Khái niệm ... dùng để chỉ toàn bộ những tri thức, những quan niệm của những con người trong một cộng đồng người nhất định, được hình thành trực tiếp từ hoạt động thực tiễn hàng ngày chưa được hệ thống hóa, khái quát hóa thành lí luận. </t>
  </si>
  <si>
    <t>Câu 100: Điền cụm từ đúng: Khái niệm ... là những tư tưởng, quan điểm đã được hệ thống hóa, khái quát hóa thành các học thuyết xã hội, được trình bày dưới dạng những khái niệm, phạm trù, quy luật.</t>
  </si>
  <si>
    <t>Câu 101: Theo chủ nghĩa duy vật lịch sử: Sự ra đời và tồn tại của Nhà nước nhằm...</t>
  </si>
  <si>
    <t>Câu 102: Theo chủ nghĩa duy vật lịch sử, bộ máy tổ chức quyền lực và thực thi quyền lực đặc biệt của xã hội trong điều kiện xã hội có đối kháng giai cấp là...</t>
  </si>
  <si>
    <t>Câu 103: Nhà nước đầu tiên trong lịch sử là kiểu nhà nước nào?</t>
  </si>
  <si>
    <t xml:space="preserve">Câu 104: Theo chủ nghĩa duy vật lịch sử, nguyên nhân sâu xa của sự phát triển của các hình thái kinh tế - xã hội trong lịch sử là: </t>
  </si>
  <si>
    <t>Câu 105: Điền cụm từ đúng: Khái niệm ... là toàn bộ đời sống tình cảm, tâm trạng, khát vọng, ý chí của những người trong cộng đồng người nhất định; phản ánh trực tiếp và tự phát đối với hoàn cảnh sống của họ.</t>
  </si>
  <si>
    <t>Câu 106: Điền cụm từ đúng: Khái niệm ... là toàn bộ các hệ thống quan niệm, quan điểm xã hội như: chính trị, triết học, đạo đức, nghệ thuật, tôn giáo; là sự phán ánh gián tiếp và tự giác đối với tồn tại xã hội.</t>
  </si>
  <si>
    <t>Câu 107: Điền cụm từ đúng vào chỗ trống: Cơ sở hạ tầng là toàn bộ những quan hệ sản xuất của một xã hội trong sự vận động hiện thực của chúng hợp thành …. của xã hội đó.</t>
  </si>
  <si>
    <t>Câu 108: Điền cụm từ đúng vào chỗ trống sau: Khái niệm dùng để chỉ toàn bộ hệ thống kết cấu các hình thái ý thức xã hội cùng với các thiết chế chính trị - xã hội tương ứng, được hình thành trên một cơ sở hạ tầng nhất định.</t>
  </si>
  <si>
    <t>Câu 109: Chọn phương án đúng nhất: Theo chủ nghĩa duy vật lịch sử, tiêu chuẩn khách quan để phân biệt các thời đại kinh tế là:</t>
  </si>
  <si>
    <t>Câu 110: Theo chủ nghĩa duy vật lịch sử, nguồn gốc, động lực cơ bản nhất của mọi quá trình vận động, phát triển xã hội là:</t>
  </si>
  <si>
    <t>Câu 111: Theo chủ nghĩa duy vật lịch sử, trong kiến trúc thượng tầng của một xã hội có giai cấp, yếu tố tác động mạnh mẽ và trực tiếp nhất tới cơ sở hạ tầng là:</t>
  </si>
  <si>
    <t>Câu 112: Theo Ph. Ăngghen, điểm khác nhau căn bản, phân biệt loài người với loài vật là:</t>
  </si>
  <si>
    <t>Câu 113: Điền từ thích hợp vào chỗ trống: Những biến đổi căn bản của ….. sớm hay muộn sẽ dẫn đến sự biến đổi căn bản trong kiến trúc thượng tầng.</t>
  </si>
  <si>
    <t>Câu 114: Điền từ thích hợp vào chỗ trống: Cơ sở kinh tế của bộ lạc là ….. về đất đai và công cụ sản xuất.</t>
  </si>
  <si>
    <t>Câu 115: Quan điểm cho rằng, tồn tại xã hội quyết định ý thức xã hội nhưng đồng thời ý thức xã hội lại có tính độc lập tương đối là quan điểm của….</t>
  </si>
  <si>
    <t>Câu 116: Điền từ vào chỗ trống: Chọn câu trả lời đúng theo quan điểm của Ph.</t>
  </si>
  <si>
    <t>Câu 117: Theo chủ nghĩa duy vật lịch sử, giữa lực lượng sản xuất và quan hệ sản xuất thì...</t>
  </si>
  <si>
    <t>Câu 118: Chọn phương án đúng nhất: Theo chủ nghĩa duy vật lịch sử, trong mối quan hệ giữa tồn tại xã hội và ý thức xã hội thì:</t>
  </si>
  <si>
    <t>Câu 119: Theo chủ nghĩa duy vật lịch sử, yếu tố cơ bản nhất của tồn tại xã hội là... ?</t>
  </si>
  <si>
    <t>Câu 120: Theo chủ nghĩa duy vật lịch sử, cơ sở hạ tầng của xã hội dùng để chỉ:</t>
  </si>
  <si>
    <t>Câu 121: Chọn phương án đúng nhất: Theo chủ nghĩa duy vật lịch sử, trong xã hội có giai cấp, ý thức xã hội luôn luôn:</t>
  </si>
  <si>
    <t>Câu 122: Điền từ vào chỗ trống: Trong nhận thức và thực tiễn, nếu tuyệt đối hoá kinh tế, hạ thấp hoặc phủ nhận yếu tố chính trị là rơi vào ….</t>
  </si>
  <si>
    <t>Câu 123: Điền từ vào chỗ trống: Trong nhận thức và thực tiễn, nếu tuyết đối hoá về chính trị, hạ thấp hoặc phủ định vai trò của kinh tế sẽ dẫn đến ….</t>
  </si>
  <si>
    <t>Câu 124: Theo chủ nghĩa duy vật lịch sử, nếu quan hệ sản xuất phù hợp với trình độ phát triển của lực lượng sản xuất, thì...</t>
  </si>
  <si>
    <t>Câu 125: Chọn phương án đúng nhất: Theo chủ nghĩa duy vật lịch sử, trình độ của lực lượng sản xuất thể hiện ở:</t>
  </si>
  <si>
    <t>Câu 126: Chọn phương án đúng nhất: Mục tiêu cuối cùng của đấu tranh giai cấp của giai cấp vô sản trong thời kì quá độ lên CNXH ở Việt Nam là [... ].</t>
  </si>
  <si>
    <t>Câu 127: Chọn phương án đúng nhất: Đấu tranh giai cấp đạt tới đỉnh cao thường dẫn đến [... ].</t>
  </si>
  <si>
    <t>Câu 128: Chọn phương án đúng nhất: Theo chủ nghĩa duy vật lịch sử, yếu tố nào trong tư liệu sản xuất thường xuyên biến đổi nhất?</t>
  </si>
  <si>
    <t>Câu 129: Điền từ vào chỗ trống: Trong thời kỳ đổi mới đất nước, Đảng Cộng sản Việt Nam chủ trương đổi mới toàn diện cả ……..</t>
  </si>
  <si>
    <t>Câu 130: Điền từ thích hợp vào chỗ trống: Nguồn gốc trực tiếp dẫn đến sự xuất hiện giai cấp là do sự ra đời và tồn tại của ……</t>
  </si>
  <si>
    <t>Câu 131: Điền từ thích hợp vào chỗ trống: Nguồn gốc sâu xa dẫn đến sự xuất hiện giai cấp là do sự phát triển của ……</t>
  </si>
  <si>
    <t>Câu 132: Theo chủ nghĩa duy vật lịch sử, chủ thể chân chính sáng tạo ra lịch sử là:</t>
  </si>
  <si>
    <t>Câu 133: Theo chủ nghĩa duy vật lịch sử, nếu quan hệ sản xuất không phù hợp với trình độ phát triển của lực lượng sản xuất, thì...</t>
  </si>
  <si>
    <t>Câu 134: Chọn phương án trả lời đúng nhất điền vào chỗ trống sau: Đấu tranh giai cấp là tất yếu do sự đối lập về …… căn bản không thể điều hoà được giữa các giai cấp.</t>
  </si>
  <si>
    <t>Câu 135: Chọn phương án trả lời đúng nhất điền vào chỗ trống sau: Nội dung của cuộc đấu tranh giai cấp trong thời kỳ quá độ lên chủ nghĩa xã hội ở Việt Nam hiện nay là thực hiện thắng lợi mục tiêu độc lập dân tộc và ……………., xây dựng một xã hội dân giàu, nước mạnh, dân chủ, công bằng, văn minh.</t>
  </si>
  <si>
    <t>Câu 136: Theo chủ nghĩa duy vật lịch sử, bộ máy tổ chức quyền lực và thực thi quyền lực đặc biệt của xã hội trong điều kiện xã hội có đối kháng giai cấp là...</t>
  </si>
  <si>
    <t>Câu 137: Theo chủ nghĩa duy vật lịch sử, muốn tìm nguồn gốc của tư tưởng, tâm lý xã hội cần phải tìm ở trong...</t>
  </si>
  <si>
    <t>Câu 138: Theo chủ nghĩa duy vật lịch sử, về bản chất, nhà nước là...</t>
  </si>
  <si>
    <t>Câu 139: Điền từ vào chỗ trống: Theo quan điểm duy vật lịch sử, bản chất con người là ….</t>
  </si>
  <si>
    <t>Câu 140: Chọn phương án đúng nhất: Sự ra đời và tồn tại của Nhà nước nhằm...</t>
  </si>
  <si>
    <t>Câu 141: Chọn phương án đúng nhất: Quy luật về sự phù hợp của quan hệ sản xuất với trình độ phát triển của lực lượng sản xuất là quy luật ... của sự phát triển xã hội.</t>
  </si>
  <si>
    <t>Câu 142: Chọn phương án đúng nhất: Quan điểm triết học nào cho rằng: Để giải thích mọi hiện tượng của đời sống tinh thần chỉ cần dựa vào các quan hệ kinh tế hiện có.</t>
  </si>
  <si>
    <t xml:space="preserve">Câu 143: Quan điểm nào cho rằng ý chí, tư tưởng của con người là động lực sâu xa của lịch sử? </t>
  </si>
  <si>
    <t>Câu 144: Theo chủ nghĩa duy vật lịch sử, sự biến đổi và phát triển của sản xuất vật chất bao giờ cũng bắt đầu từ sự biến đổi và phát triển của...</t>
  </si>
  <si>
    <t>Câu 145: Theo chủ nghĩa duy vật lịch sử: Mâu thuẫn biện chứng giữa nội dung vật chất và hình thức xã hội của quá trình sản xuất là mâu thuẫn giữa:</t>
  </si>
  <si>
    <t>Câu 146: Chọn câu trả lời đúng theo quan điểm duy tâm về xã hội: Lực lượng sáng tạo ra và quyết định lịch sử là:</t>
  </si>
  <si>
    <t>Câu 147: Tiền đề xuất phát của quan điểm duy vật lịch sử là:</t>
  </si>
  <si>
    <t>Câu 148: Theo chủ nghĩa duy vật lịch sử, yếu tố cơ bản nhất dẫn đến sự khác nhau về địa vị của các giai cấp trong hệ thống kinh tế - xã hội là:</t>
  </si>
  <si>
    <t>Câu 149: Theo chủ nghĩa duy vật lịch sử, tệ sùng bái cá nhân nghĩa là tuyệt đối hóa vai trò của:</t>
  </si>
  <si>
    <t>Câu 150: Chọn phương án đúng nhất: Theo chủ nghĩa duy vật lịch sử, đấu tranh giai cấp giữ vai trò là:</t>
  </si>
  <si>
    <t>Câu 151: Theo chủ nghĩa duy vật lịch sử, lực lượng sản xuất là biểu hiện của:</t>
  </si>
  <si>
    <t>Câu 152: Chọn phương án SAI, theo chủ nghĩa duy vật lịch sử:</t>
  </si>
  <si>
    <t>Câu 153: Chọn phương án SAI, theo chủ nghĩa duy vật lịch sử:</t>
  </si>
  <si>
    <t>Câu 154: Chọn phương án đúng, theo chủ nghĩa duy vật lịch sử: Tồn tại xã hội thực chất là ... của xã hội.</t>
  </si>
  <si>
    <t>Câu 155: Chọn phương án đúng nhất: Theo chủ nghĩa duy vật lịch sử, ý thức xã hội thực chất là ... của xã hội.</t>
  </si>
  <si>
    <t>Câu 156: Theo chủ nghĩa duy vật lịch sử, yếu tố nào sau đây KHÔNG thuộc tồn tại xã hội?</t>
  </si>
  <si>
    <t>Câu 157: Theo chủ nghĩa duy vật lịch sử, yếu tố nào sau đây KHÔNG thuộc ý thức xã hội?</t>
  </si>
  <si>
    <t>Câu 158: Chọn phương án SAI, theo chủ nghĩa duy vật lịch sử:</t>
  </si>
  <si>
    <t>Câu 159: Theo chủ nghĩa duy vật lịch sử, yếu tố nào sau đây KHÔNG thuộc ý thức xã hội?</t>
  </si>
  <si>
    <t>Câu 160: Theo chủ nghĩa duy vật lịch sử, yếu tố nào sau đây KHÔNG thuộc ý thức xã hội?</t>
  </si>
  <si>
    <t>Câu 161: Trong các xã hội sau, xã hội nào không có giai cấp?</t>
  </si>
  <si>
    <t>Câu 162: Trong các xã hội sau, xã hội nào chưa có nhà nước?</t>
  </si>
  <si>
    <t>Câu 163: Theo quan niệm duy vật lịch sử: Nhà nước, về bản chất là công cụ thống trị của ….</t>
  </si>
  <si>
    <t>Câu 164: Theo chủ nghĩa duy vật lịch sử, một trong những nội dung biểu hiện vai trò quyết định của cơ sở hạ tầng đối với kiến trúc thượng tầng:</t>
  </si>
  <si>
    <t>Câu 165: Theo chủ nghĩa duy vật lịch sử, một trong những nội dung biểu hiện vai trò quyết định của cơ sở hạ tầng đối với kiến trúc thượng tầng:</t>
  </si>
  <si>
    <t>Câu 166: Theo chủ nghĩa duy vật lịch sử, một trong những nội dung biểu hiện vai trò quyết định của tồn tại xã hội đối với ý thức xã hội:</t>
  </si>
  <si>
    <t>Câu 167: Theo chủ nghĩa duy vật lịch sử, một trong những nội dung biểu hiện vai trò quyết định của tồn tại xã hội đối với ý thức xã hội:</t>
  </si>
  <si>
    <t>Câu 168: Theo chủ nghĩa duy vật lịch sử, một trong những nội dung biểu hiện tính độc lập tương đối của ý thức xã hội đối với tồn tại xã hội:</t>
  </si>
  <si>
    <t>Câu 169: Theo chủ nghĩa duy vật lịch sử, yếu tố nào sau đây KHÔNG thuộc tồn tại xã hội?</t>
  </si>
  <si>
    <t>Câu 170: Theo chủ nghĩa duy vật lịch sử, yếu tố nào sau đây KHÔNG thuộc tồn tại xã hội?</t>
  </si>
  <si>
    <t>Câu 171: Theo chủ nghĩa duy vật lịch sử, một trong những nội dung biểu hiện tính độc lập tương đối của ý thức xã hội đối với tồn tại xã hội:</t>
  </si>
  <si>
    <t>Câu 172: Theo chủ nghĩa duy vật lịch sử, một trong những nội dung biểu hiện tính độc lập tương đối của ý thức xã hội so với tồn tại xã hội:</t>
  </si>
  <si>
    <t>Câu 173: Theo chủ nghĩa duy vật lịch sử: Giai cấp lãnh đạo cách mạng xã hội là giai cấp có….</t>
  </si>
  <si>
    <t>Câu 174: Chọn phương án đúng nhất: Theo C. Mác và Ph. Ăngghen, đời sống ... của xã hội hình thành và phát triển trên cơ sở của đời sống ...</t>
  </si>
  <si>
    <t>Câu 175: Theo chủ nghĩa duy vật lịch sử: Nhân tố giữ vai trò quyết định trong lực lượng sản xuất là:</t>
  </si>
  <si>
    <t>Câu 176: Theo chủ nghĩa duy vật lịch sử, yếu tố nào sau đây KHÔNG thuộc tồn tại xã hội?</t>
  </si>
  <si>
    <t>Câu 177: Chọn phương án đúng nhất: Theo chủ nghĩa duy vật lịch sử, cơ sở hạ tầng và kiến trúc thượng tầng chính là mối quan hệ giữa:</t>
  </si>
  <si>
    <t>Câu 178: Điền cụm từ đúng nhất vào chỗ trống: Khái niệm phương thức sản xuất dùng để chỉ những ... mà con người sử dụng để tiến hành quá trình sản xuất của xã hội ở những giai đoạn lịch sử nhất định.</t>
  </si>
  <si>
    <t>Câu 179: Chọn phương án đúng nhất: Theo chủ nghĩa duy vật lịch sử, sự vận động, phát triển của toàn bộ đời sống xã hội, suy đến cùng có nguyên nhân từ tình trạng phát triển của:</t>
  </si>
  <si>
    <t>Câu 180: Theo chủ nghĩa duy vật lịch sử: Yếu tố phản ánh rõ nhất trình độ phát triển của lực lượng sản xuất và thể hiện tiêu biểu trình độ con người chinh phục giới tự nhiên là:</t>
  </si>
  <si>
    <t>Câu 181: Theo chủ nghĩa duy vật lịch sử: Yếu tố nào KHÔNG thuộc cơ sở hạ tầng?</t>
  </si>
  <si>
    <t>Câu 182: Theo chủ nghĩa duy vật lịch sử: Yếu tố nào sau đây KHÔNG thuộc cấu trúc của hình thái kinh tế - xã hội?</t>
  </si>
  <si>
    <t>Câu 183: Điền cụm từ đúng nhất: Theo nghĩa hẹp, ... là việc lật đổ một chế độ chính trị đã lỗi thời và thiết lập một chế độ chính trị tiến bộ hơn của giai cấp cách mạng.</t>
  </si>
  <si>
    <t>Câu 184: Theo chủ nghĩa duy vật lịch sử, cách mạng xã hội giữ vai trò là một trong những ... của sự phát triển xã hội.</t>
  </si>
  <si>
    <t>Câu 185: Điền cụm từ đúng nhất vào chỗ trống: Theo C. Mác: Bản chất con người không phải là một cái trừu tượng cố hữu của cá nhân riêng biệt. Trong tính hiện thực của nó, bản chất con người là tổng hòa những...</t>
  </si>
  <si>
    <t>Câu 186: Theo nguyên lý tồn tại xã hội quyết định ý thức xã hội, lối sống, phong tục tập quán của con người ở những vùng miền khác nhau là do:</t>
  </si>
  <si>
    <t>Câu 187: Chọn phương án SAI: Theo chủ nghĩa duy vật lịch sử, nhà nước...</t>
  </si>
  <si>
    <t xml:space="preserve">Câu 188: Từ nguyên lý tồn tại xã hội quyết định ý thức xã hội của chủ nghĩa duy vật lịch sử, cho thấy tâm lý tiểu nông của người Việt Nam truyền thống căn bản là do: </t>
  </si>
  <si>
    <t>A.	Con người hiện thực</t>
  </si>
  <si>
    <t>B.	Con người trừu tượng</t>
  </si>
  <si>
    <t>C.	Con người hành động</t>
  </si>
  <si>
    <t>D.	Con người tư duy</t>
  </si>
  <si>
    <t>A.	Biết sáng tạo/ Ph.Ăngghen</t>
  </si>
  <si>
    <t>B.	Sản xuất/Ph.Ăngghen</t>
  </si>
  <si>
    <t>C.	Tiến hành lao động/C.Mác</t>
  </si>
  <si>
    <t>D.	Tư duy/V.I Lênin</t>
  </si>
  <si>
    <t>A.	Sản xuất ra của cải vật chất, tinh thần và văn hóa</t>
  </si>
  <si>
    <t>B.	Sản xuất ra văn hóa, con người và đời sống tinh thần</t>
  </si>
  <si>
    <t>C.	Sản xuất ra của cải vật chất, đời sống tinh thần và nghệ thuật</t>
  </si>
  <si>
    <t>D.	Sản xuất ra của cải vật chất, tinh thần và con người</t>
  </si>
  <si>
    <t>A.	Vai trò quyết định của lực lượng sản xuất đối với quan hệ sản xuất</t>
  </si>
  <si>
    <t>B.	Vai trò quyết định của quan hệ sản xuất đổì với lực lượng sản xuất</t>
  </si>
  <si>
    <t>C.	Lực lượng sản xuất và quan hệ sản xuất tồn tại độc lập</t>
  </si>
  <si>
    <t>D.	Cơ sở hạ tầng quyết định kiến trúc thượng tầng</t>
  </si>
  <si>
    <t>A.	Mục đích của quá trình sản xuất ra của cải vật chất</t>
  </si>
  <si>
    <t>B.	Mục đích xã hội của quá trình sản xuất ra của cải vật chất</t>
  </si>
  <si>
    <t>C.	Mục đích tự nhiên của quá trình sản xuất ra của cải vật chất</t>
  </si>
  <si>
    <t>D.	Phương thức sản xuất ra của cải vật chất</t>
  </si>
  <si>
    <t>A.	Phương thức sản xuất</t>
  </si>
  <si>
    <t>B.	Thể chế chính trị</t>
  </si>
  <si>
    <t>C.	Hình thức nhà nước</t>
  </si>
  <si>
    <t>D.	Hình thức tôn giáo</t>
  </si>
  <si>
    <t>A.	Những cách thức mà con người sử dụng để tiến hành quá trình sản xuất của xã hội ở những giai đoạn lịch sử nhất định</t>
  </si>
  <si>
    <t>B.	Sự thống nhất cơ sở hạ tầng và kiến trúc thượng tầng</t>
  </si>
  <si>
    <t>C.	Cách thức con người tiến hành sản xuất qua các giai đoạn lịch sử</t>
  </si>
  <si>
    <t>D.	Cách thức con người sản xuất ra của cải vật chất cho xã hội</t>
  </si>
  <si>
    <t>A.	Sản xuất vật chất</t>
  </si>
  <si>
    <t>B.	Sản xuất tinh thần</t>
  </si>
  <si>
    <t>C.	Sản xuất ra bản thân con người</t>
  </si>
  <si>
    <t>D.	Sản xuất ra tri thức</t>
  </si>
  <si>
    <t>A.	Mối quan hệ giữa con người với đối tượng lao động</t>
  </si>
  <si>
    <t>B.	Mối quan hệ giữa con người với công cụ lao động</t>
  </si>
  <si>
    <t>C.	Mối quan hệ giữa người với người trong quá trình sản xuất vật chất</t>
  </si>
  <si>
    <t>D.	Mối quan hệ giữa con người với tư liệu sản xuất</t>
  </si>
  <si>
    <t>A.	Trình độ của lực lượng sản xuất</t>
  </si>
  <si>
    <t>B.	Sự phong phú của đối tượng lao động</t>
  </si>
  <si>
    <t>C.	Do công cụ hiện đại</t>
  </si>
  <si>
    <t>D.	Trình độ của người lao động</t>
  </si>
  <si>
    <t>A.	Quan hệ tổ chức và quản lý sản xuất</t>
  </si>
  <si>
    <t>B.	Quan hệ sở hữu về công cụ lao động</t>
  </si>
  <si>
    <t>C.	Quan hệ phân phối</t>
  </si>
  <si>
    <t xml:space="preserve">D.	Quan hệ sở hữu về tư liệu sản xuất </t>
  </si>
  <si>
    <t>A.	Người lao động và tư liệu sản xuất</t>
  </si>
  <si>
    <t>B.	Người lao động và công cụ lao động</t>
  </si>
  <si>
    <t>C.	Người lao động và tư liệu lao động</t>
  </si>
  <si>
    <t>D.	Người lao động và đối tượng lao động</t>
  </si>
  <si>
    <t>A.	Con người và công cụ lao động</t>
  </si>
  <si>
    <t>B.	Người lao động, công cụ lao động và đối tượng lao động</t>
  </si>
  <si>
    <t>C.	Đối tượng lao động và tư liệu lao động</t>
  </si>
  <si>
    <t>D.	Công cụ lao động và tư liệu lao động</t>
  </si>
  <si>
    <t>A.	Lực lượng sản xuất phụ thuộc vào quan hệ sản xuất</t>
  </si>
  <si>
    <t>B.	Quan hệ sản xuất phụ thuộc vào trình độ phát triển của lực lượng sản xuất</t>
  </si>
  <si>
    <t>C.	Quan hệ sản xuất và lực lượng sản xuất tồn tại tách rời với nhau</t>
  </si>
  <si>
    <t>D.	Quan hệ sản xuất và lực lượng sản xuất đều hoàn toàn phụ thuộc vào nhà nước</t>
  </si>
  <si>
    <t>A.	Toàn bộ quan hệ sản xuất hợp thành cơ cấu kinh tế của một xã hội nhất định</t>
  </si>
  <si>
    <t>B.	Toàn bộ quan hệ sản xuất của xã hội</t>
  </si>
  <si>
    <t>C.	Toàn bộ quan hệ xã hội hợp thành cơ cấu kinh tế của một chế độ xã hội</t>
  </si>
  <si>
    <t>D.	Toàn bộ quan hệ sản xuất hợp thành cơ cấu của xã hội</t>
  </si>
  <si>
    <t>A.	Toàn bộ những quan điểm chính trị, pháp quyền, đạo đức, triết học, tôn giáo, nghệ thuật... cùng với những thiết chếxã hội tương ứng như nhà nước, đảng phái, giáo hội, các đoàn thể xã hội... được hình thành trên một cơ sở hạ tầng nhất định</t>
  </si>
  <si>
    <t>B.	Toàn bộ những quan điểm của xã hội</t>
  </si>
  <si>
    <t>C.	Toàn bộ những thiết chế xã hội</t>
  </si>
  <si>
    <t>D.	Hệ tư tưởng của giai cấp thống trị</t>
  </si>
  <si>
    <t>A.	Công cụ quyền lực quản lý xã hội vì mục đích chung</t>
  </si>
  <si>
    <t>B.	Một bộ máy của một giai cấp này dùng để trấn áp một giai cấp khác</t>
  </si>
  <si>
    <t xml:space="preserve">C.	Công cụ quyền lực của mọi giai cấp trong xã hội </t>
  </si>
  <si>
    <t>D.	Công cụ của mọi người</t>
  </si>
  <si>
    <t>A.	Những quan hệ sản xuất vật chất của xã hội</t>
  </si>
  <si>
    <t>B.	Trình độ nhận thức của con người ngày càng cao</t>
  </si>
  <si>
    <t>C.	Quan hệ giữa con người với con người ngày càng phức tạp</t>
  </si>
  <si>
    <t>D.	Ý muốn của giai cấp thống trị</t>
  </si>
  <si>
    <t>A.	Quan hệ giữa kinh tế và chính trị</t>
  </si>
  <si>
    <t>B.	Quan hệ giữa đời sống vật chất và đời sống tinh thần</t>
  </si>
  <si>
    <t>C.	Quan hệ giữa tồn tại xã hội và ý thức xã hội</t>
  </si>
  <si>
    <t>D.	Quan hệ giữa vật chất và ý thức</t>
  </si>
  <si>
    <t>A.	Tính tất yếu của tồn tại xã hội đối với ý thức xã hội</t>
  </si>
  <si>
    <t>B.	Kiến trúc thượng tầng nảy sinh trên cơ sở hạ tầng</t>
  </si>
  <si>
    <t>C.	Tính tất yếu kinh tế đối với toàn bộ các lĩnh vực sinh hoạt của xã hội</t>
  </si>
  <si>
    <t>D.	Kiến trúc thượng tầng là cái phản ánh cơ sở hạ tầng</t>
  </si>
  <si>
    <t>A.	Các chính đảng</t>
  </si>
  <si>
    <t>B.	Nhà nước</t>
  </si>
  <si>
    <t>C.	Các đoàn thể chính trị - xã hội</t>
  </si>
  <si>
    <t>D.	Giáo hội</t>
  </si>
  <si>
    <t>A.	Kiến trúc thượng tầng quyết định cơ sở hạ tầng</t>
  </si>
  <si>
    <t>B.	Kiến trúc thượng tầng chịu sự quyết định hoàn toàn của cơ sở hạ tầng</t>
  </si>
  <si>
    <t>C.	Kiến trúc thượng tầng luôn có tác động tích cực đối với cơ sở hạ tầng</t>
  </si>
  <si>
    <t xml:space="preserve">D.	Kiến trúc thượng tầng thường xuyên có vai trò tác động trở lại cơ s hạ tầng của xã hội </t>
  </si>
  <si>
    <t>A.	Phương thức sản xuất và điều kiện tự nhiên - hoàn cảnh địa lý</t>
  </si>
  <si>
    <t>B.	Phương thức sản xuất, điều kiện tự nhiên và dân cư</t>
  </si>
  <si>
    <t>C.	Phương thức sản xuất, xã hội và dân cư</t>
  </si>
  <si>
    <t>D.	Điều kiện tự nhiên - hoàn cảnh địa lý và dân cư</t>
  </si>
  <si>
    <t>A.	Phương diện sinh hoạt vật chất của xã hội</t>
  </si>
  <si>
    <t>B.	Phương diện sinh hoạt tinh thần của một giai cấp</t>
  </si>
  <si>
    <t>C.	Phương diện sinh hoạt tinh thần của xã hội, nảy sinh từ tồn tại xã hội và phản ánh tồn tại xã hội trong những giai đoạn phát triển nhất định</t>
  </si>
  <si>
    <t>D.	Những đặc trưng về tâm lý, tính cách của một cộng đồng dân tộc</t>
  </si>
  <si>
    <t>A.	Nội dung và hình thức</t>
  </si>
  <si>
    <t>B.	Cái chung và cái riêng</t>
  </si>
  <si>
    <t>C.	Bản chất và hiện tượng</t>
  </si>
  <si>
    <t>D.	Nguyên nhân và kết quả</t>
  </si>
  <si>
    <t>A.	Tâm lý xã hội là sự phản ánh trực tiếp và tự phát đối với hoàn cảnh sống của cộng đồng</t>
  </si>
  <si>
    <t>B.	Tâm lý xã hội là sự phản ánh gián tiếp có tính tự phát thường ghi lại những mặt bề ngoài tồn tại xã hội</t>
  </si>
  <si>
    <t>C.	Tâm lý xã hội mang tính phong phú và phức tạp, nhưng không tuân theo các quy luật tâm lý</t>
  </si>
  <si>
    <t>D.	Tâm lý xã hội không có vai trò quan trọng trong ý thức xã hội</t>
  </si>
  <si>
    <t>A.	Hệ tư tưởng ra đời trực tiếp từ tâm lý xã hội</t>
  </si>
  <si>
    <t>B.	Hệ tư tưởng là sự phản ánh gián tiếp và tự giác đối với tồn tại xã hội</t>
  </si>
  <si>
    <t>C.	Trong xã hội có giai cấp, chỉ có hệ tư tưởng biểu hiện tính giai cấp của ý thức xã hội</t>
  </si>
  <si>
    <t>D.	Hệ tư tưởng không ảnh hưởng đến sự phát triển của chính trị</t>
  </si>
  <si>
    <t>A.	Ý thức xã hội hoàn toàn phụ thuộc một cách thụ động vào tồn tại xã hội</t>
  </si>
  <si>
    <t>B.	Tồn tại xã hội quyết định ý thức xã hội, song ý thức xã hội vẫn có tính độc lập tương đối của nó</t>
  </si>
  <si>
    <t>C.	Khi tồn tại xã hội đã thay đổi thì toàn bộ các yếu tố cấu thành ý thức xã hội biến đổi ngay theo cùng tồn tại xã hội</t>
  </si>
  <si>
    <t>D.	Tồn tại xã hội có vai trò quyết định đối với các hình thái ý thức xã hội một cách đơn giản trực tiếp không qua các khâu trung gian</t>
  </si>
  <si>
    <t>A.	Các loại hình thái ý thức xã hội tác động qua lại lẫn nhau trong quá trình phát triển</t>
  </si>
  <si>
    <t>B.	Mọi hình thái ý thức xã hội luôn luôn lạc hậu hơn so với tồn tại xã hội</t>
  </si>
  <si>
    <t>C.	Không thể giải thích một tư tưởng nào đó nếu chỉ dựa vào những quan hệ kinh tế hiện có mà không chú ý đến các giai đoạn phát triển tư tưởng đó</t>
  </si>
  <si>
    <t>D.	Ý thức xã hội tác động trở lại tồn tại xã hội theo hai chiều hướng hoặc thúc đẩy hoặc kìm hãm</t>
  </si>
  <si>
    <t>A.	Những tư tưởng khoa học tiên tiến có thể vượt trước sự phát triển của tồn tại xã hội nên có thể thoát ly tồn tại xã hội</t>
  </si>
  <si>
    <t>B.	Tồn tại xã hội thay đổi nhưng có một số bộ phận của ý thức xã hội chưa thay đổi ngay cùng với tồn tại xã hội</t>
  </si>
  <si>
    <t>C.	Các hình thái ý thức xã hội trong sự phát triển không thể tác động qua lại lẫn nhau</t>
  </si>
  <si>
    <t>D.	Trong xã hội có giai cấp, tính chất kế thừa của ý thức xã hội không gắn liền với tính giai cấp của nó</t>
  </si>
  <si>
    <t>A.	Lực lượng sản xuất và quan hệ sản xuất</t>
  </si>
  <si>
    <t>B.	Lực lượng sản xuất, quan hệ sản xuất và kiến trúc thượng tầng</t>
  </si>
  <si>
    <t>C.	Cơ sở hạ tầng và kiến trúc thượng tầng</t>
  </si>
  <si>
    <t>D.	Tồn tại xã hội và ý thức xã hội</t>
  </si>
  <si>
    <t>A.	Lịch sử tất yếu theo quy luật/ V.I. Lênin</t>
  </si>
  <si>
    <t>B.	Lịch sử đi lên/ Ph. Ăngghen</t>
  </si>
  <si>
    <t>C.	Lịch sử - tự nhiên/ C. Mác</t>
  </si>
  <si>
    <t>D.	Lịch sử của các dân tộc/ Hồ Chí Minh</t>
  </si>
  <si>
    <t>A.	Hoàn toàn chỉ tuân theo quy luật khách quan của giới tự nhiên</t>
  </si>
  <si>
    <t>B.	Duy nhất chỉ tuân theo quy luật khách quan của xã hội</t>
  </si>
  <si>
    <t>C.	Hoàn toàn tuân theo quy luật khách quan của tự nhiên và xã hội</t>
  </si>
  <si>
    <t>D.	Tuân theo quy luật khách quan nhưng đồng thời cũng chịu tác động của các nhân tố khác, trong đó có nhân tố thuộc về hoạt động chủ quan của con người</t>
  </si>
  <si>
    <t>A.	Đảo chính</t>
  </si>
  <si>
    <t>B.	Cách mạng xã hội</t>
  </si>
  <si>
    <t>C.	Bạo loạn</t>
  </si>
  <si>
    <t>D.	Cách mạng văn hóa</t>
  </si>
  <si>
    <t>A.	Cộng sản nguyên thủy - Phong kiến - Chiếm hữu nô lệ - Tư bản chủ nghĩa - Cộng sản chủ nghĩa.</t>
  </si>
  <si>
    <t>B.	Cộng sản nguyên thủy - Phong kiến - Tư bản chủ nghĩa - Chiếm hữu nô lệ - Công sản chủ nghĩa</t>
  </si>
  <si>
    <t xml:space="preserve">C.	Cộng sản nguyên thủy - Chiếm hữu nô lệ - Phong kiến - Tư bản chủ nghĩa - Cộng sản chủ nghĩa. </t>
  </si>
  <si>
    <t>D.	Cộng sản nguyên thủy - Tư bản chủ nghĩa - Chiếm hữu nô lệ - Phong kiến - Cộng sản chủ nghĩa</t>
  </si>
  <si>
    <t>A.	lực lượng sản xuất; quan hệ sản xuất; kiến trúc thượng tầng</t>
  </si>
  <si>
    <t>B.	tồn tại xã hội, ý thức xã hội, cơ sở hạ tầng</t>
  </si>
  <si>
    <t>C.	cơ sở hạ tầng, kiến trúc thượng tầng, tồn tại xã hội</t>
  </si>
  <si>
    <t>D.	lực lượng sản xuất, quan hệ sản xuất, tồn tại xã hội</t>
  </si>
  <si>
    <t>A.	Tính thiện</t>
  </si>
  <si>
    <t>B.	Tổng hòa những quan hệ xã hội</t>
  </si>
  <si>
    <t>C.	Tính ác</t>
  </si>
  <si>
    <t>D.	Tổng hòa các quan hệ kinh tế</t>
  </si>
  <si>
    <t>A.	Lịch sử được quyết định bởi quần chúng nhân dân</t>
  </si>
  <si>
    <t>B.	Lịch sử được quyết định bởi mệnh trời</t>
  </si>
  <si>
    <t>C.	Lịch sử được quyết định bởi cá nhân hào kiệt</t>
  </si>
  <si>
    <t>D.	Lịch sử không do ai quyết định, vì nó diễn ra theo quy luật tự nhiên</t>
  </si>
  <si>
    <t>A.	Chiếm đoạt tư liệu sản xuất của công thành của riêng</t>
  </si>
  <si>
    <t>B.	Chiến tranh của các bộ lạc</t>
  </si>
  <si>
    <t>C.	Sản xuất ngày càng phát triển</t>
  </si>
  <si>
    <t>D.	Của cải trong xã hội ngày càng nhiều</t>
  </si>
  <si>
    <t>A.	Đạo đức</t>
  </si>
  <si>
    <t>B.	Tôn giáo</t>
  </si>
  <si>
    <t>C.	Chính trị</t>
  </si>
  <si>
    <t>D.	Nghệ thuật</t>
  </si>
  <si>
    <t>A.	Giới tính</t>
  </si>
  <si>
    <t>B.	Quan hệ sản xuất</t>
  </si>
  <si>
    <t>C.	Nghề nghiệp</t>
  </si>
  <si>
    <t>D.	Trình độ</t>
  </si>
  <si>
    <t>A.	xã hội – tự nhiên</t>
  </si>
  <si>
    <t>B.	tự nhiên – xã hội</t>
  </si>
  <si>
    <t>C.	lịch sử - xã hội</t>
  </si>
  <si>
    <t>D.	lịch sử - tự nhiên</t>
  </si>
  <si>
    <t>A.	quan hệ sở hữu</t>
  </si>
  <si>
    <t>B.	quan hệ tổ chức, quản lý</t>
  </si>
  <si>
    <t>C.	quan hệ phân phối</t>
  </si>
  <si>
    <t>D.	quan hệ sản xuất</t>
  </si>
  <si>
    <t xml:space="preserve">A.	kiến trúc thượng tầng …. cơ sở hạ tầng …. lực lượng sản xuất </t>
  </si>
  <si>
    <t>B.	quan hệ sản xuất… lực lượng sản xuất …. kiến trúc thượng tầng</t>
  </si>
  <si>
    <t>C.	quan hệ sản xuất… lực lượng sản xuất…cơ sở hạ tầng</t>
  </si>
  <si>
    <t>D.	lực lượng sản xuất … quan hệ sản xuất … kiến trúc thượng tầng</t>
  </si>
  <si>
    <t>A.	người lao động</t>
  </si>
  <si>
    <t>B.	lực lượng sản xuất</t>
  </si>
  <si>
    <t>C.	đối tượng lao động</t>
  </si>
  <si>
    <t>D.	công cụ lao động</t>
  </si>
  <si>
    <t>A.	Quan hệ sở hữu</t>
  </si>
  <si>
    <t>B.	Quan hệ quản lý</t>
  </si>
  <si>
    <t>D.	Không có đáp án đúng</t>
  </si>
  <si>
    <t>A.	Tư liệu sinh hoạt</t>
  </si>
  <si>
    <t>B.	Tư liệu sản xuất</t>
  </si>
  <si>
    <t>C.	Tư liệu tiêu dùng</t>
  </si>
  <si>
    <t>A.	Bất cứ giai cấp nào cũng có thể làm cho hệ tư tưởng của nó trở thành hệ tư tưởng thống trị trong toàn xã hội</t>
  </si>
  <si>
    <t xml:space="preserve">B.	Chỉ có đội ngũ trí thức mới có thể làm cho hệ tư tưởng của nó trở thành hệ tư tưởng thống trị trong toàn xã hội </t>
  </si>
  <si>
    <t>C.	Chỉ có giai cấp nắm quyền sở hữu tư liệu sản xuất chủ yếu mới có thể làm cho hệ tư tưởng của nó trở thành hệ tư tưởng thống trịtrong toàn xã hội</t>
  </si>
  <si>
    <t>D.	Chỉ có giai cấp ưu tú trong xã hội mới có thể làm cho hệ tư tưởng của nó trở thành tư tưởng thống trị trong toàn xã hội</t>
  </si>
  <si>
    <t>A.	Kinh tế</t>
  </si>
  <si>
    <t>C.	Điều kiện tự nhiên</t>
  </si>
  <si>
    <t>D.	Dân số</t>
  </si>
  <si>
    <t>A.	Sức mạnh của nhà nước</t>
  </si>
  <si>
    <t>B.	Sức mạnh của pháp luật</t>
  </si>
  <si>
    <t>C.	Năng suất lao động xã hội</t>
  </si>
  <si>
    <t>D.	Hiệu quả hoạt động của hệ thống chính trị</t>
  </si>
  <si>
    <t>B.	Chính trị</t>
  </si>
  <si>
    <t>C.	Xã hội</t>
  </si>
  <si>
    <t>D.	Văn hóa</t>
  </si>
  <si>
    <t>A.	Quy luật cơ bản nhất</t>
  </si>
  <si>
    <t>B.	Quy luật đặc thù</t>
  </si>
  <si>
    <t>C.	Quy luật riêng</t>
  </si>
  <si>
    <t xml:space="preserve">D.	Không có đáp án đúng </t>
  </si>
  <si>
    <t>A.	chế độ tư hữu tư bản chủ nghĩa</t>
  </si>
  <si>
    <t>B.	chế độ công hữu</t>
  </si>
  <si>
    <t>C.	chế độ tư hữu</t>
  </si>
  <si>
    <t>A.	Cơ sở hạ tầng</t>
  </si>
  <si>
    <t>C.	Lực lượng sản xuất</t>
  </si>
  <si>
    <t>D.	Kiến trúc thượng tầng</t>
  </si>
  <si>
    <t>A.	tàn dư</t>
  </si>
  <si>
    <t>B.	mầm mống (mới)</t>
  </si>
  <si>
    <t>C.	thống trị</t>
  </si>
  <si>
    <t>D.	không có phương án đúng</t>
  </si>
  <si>
    <t>A.	Kết cấu kinh tế</t>
  </si>
  <si>
    <t>B.	Kết cấu văn hóa</t>
  </si>
  <si>
    <t>C.	Kết cấu xã hội - giai cấp</t>
  </si>
  <si>
    <t>A.	giai cấp/dân tộc</t>
  </si>
  <si>
    <t>B.	thiết chế/giai cấp</t>
  </si>
  <si>
    <t>C.	giai cấp/giai cấp</t>
  </si>
  <si>
    <t>A.	Lực lượng sản xuất, điều kiện tự nhiên, dân cư</t>
  </si>
  <si>
    <t>B.	Quan hệ sản xuất, điều kiện tự nhiên - hoàn cảnh địa lý, dân cư</t>
  </si>
  <si>
    <t>C.	Phương thức sản xuất vật chất, điều kiện tự nhiên - hoàn cảnh địa lý, dân cư</t>
  </si>
  <si>
    <t>D.	Phương thức sản xuất tinh thần, điều kiện tự nhiên, dân cư</t>
  </si>
  <si>
    <t>A.	Cá nhân</t>
  </si>
  <si>
    <t>B.	Lãnh tụ</t>
  </si>
  <si>
    <t>C.	Quần chúng nhân dân</t>
  </si>
  <si>
    <t>A.	Thúc đẩy sự phát triển của lực lượng sản xuất</t>
  </si>
  <si>
    <t>B.	Kìm hãm sự phát triển của lực lượng sản xuất</t>
  </si>
  <si>
    <t>C.	Không làm thay đổi sự phát triển của lực lượng sản xuất</t>
  </si>
  <si>
    <t>D.	Vừa thúc đẩy và vừa kìm hãm sự phát triển của lực lượng sản xuất</t>
  </si>
  <si>
    <t>A.	Công cụ lao động</t>
  </si>
  <si>
    <t>B.	Sức mạnh tinh thần</t>
  </si>
  <si>
    <t>C.	Đối tượng lao động</t>
  </si>
  <si>
    <t>D.	Năng suất lao động</t>
  </si>
  <si>
    <t xml:space="preserve">B.	Sản xuất tinh thần </t>
  </si>
  <si>
    <t>A.	Quan hệ tổ chức, quản lý quá trình sản xuất</t>
  </si>
  <si>
    <t>B.	Quan hệ sở hữu tư liệu sản xuất</t>
  </si>
  <si>
    <t>C.	Quan hệ phân phối sản phẩm</t>
  </si>
  <si>
    <t>A.	Kiến thúc thượng tầng</t>
  </si>
  <si>
    <t>D.	Tư liệu sản xuất</t>
  </si>
  <si>
    <t xml:space="preserve">A.	người lao động với tư liệu sản xuất </t>
  </si>
  <si>
    <t>B.	cơ sở hạ tầng và kiến trúc thượng tầng</t>
  </si>
  <si>
    <t>C.	tồn tại xã hội và ý thức xã hội</t>
  </si>
  <si>
    <t>D.	vật chất và ý thức</t>
  </si>
  <si>
    <t>A.	Quan hệ lao động</t>
  </si>
  <si>
    <t>C.	Quan hệ sản xuất</t>
  </si>
  <si>
    <t>D.	Tồn tại xã hội</t>
  </si>
  <si>
    <t>A.	Đối tượng lao động</t>
  </si>
  <si>
    <t>B.	Người lao động</t>
  </si>
  <si>
    <t>C.	Công cụ lao động</t>
  </si>
  <si>
    <t>A.	Quan hệ sản xuất</t>
  </si>
  <si>
    <t>B.	Công cụ lao động</t>
  </si>
  <si>
    <t>A.	Người lao động</t>
  </si>
  <si>
    <t>C.	Tư liệu sinh hoạt</t>
  </si>
  <si>
    <t xml:space="preserve">D.	Con người </t>
  </si>
  <si>
    <t>A.	Quan hệ chính trị - xã hội</t>
  </si>
  <si>
    <t>B.	Quan hệ tinh thần – tưởng</t>
  </si>
  <si>
    <t>C.	Quan hệ kinh tế - vật chất</t>
  </si>
  <si>
    <t>D.	Quan hệ sản xuất và tiêu dùng</t>
  </si>
  <si>
    <t>A.	Sự phát triển của lịch sử nhân loại chỉ do các quy luật tự nhiên chi phối</t>
  </si>
  <si>
    <t>B.	Sự phát triển của lịch sử nhân loại theo mục đích đã được định sẵn của lực lượng siêu tự nhiên</t>
  </si>
  <si>
    <t>C.	Ý chí của con người không có vai trò gì đối với quá trình lịch sử</t>
  </si>
  <si>
    <t>D.	Sự phát triển của lịch sử nhân loại về cơ bản chịu sự tác động của các quy luật khách quan</t>
  </si>
  <si>
    <t>A.	Đúng, vì cơ sở hạ tầng như thế nào thì kiến trúc thượng tầng như thế ấy</t>
  </si>
  <si>
    <t>B.	Sai, vì kiến trúc thượng tầng quyết định cơ sở hạ tầng</t>
  </si>
  <si>
    <t>C.	Đúng, vì cơ sở hạ tầng biến đổi thì kiến trúc thượng tầng cũng biến đổi theo</t>
  </si>
  <si>
    <t>D.	Sai, vì dù cơ sở hạ tầng quyết định kiến trúc thượng tầng nhưng kiến trúc thượng tầng có tính độc lập tương đối</t>
  </si>
  <si>
    <t>A.	Sự khác nhau về tư tưởng, lối sống</t>
  </si>
  <si>
    <t>B.	Sự đối lập về lợi ích cơ bản – lợi ích kinh tế</t>
  </si>
  <si>
    <t>C.	Sự khác nhau giữa giàu và nghèo</t>
  </si>
  <si>
    <t>D.	Sự khác nhau về mức thu nhập</t>
  </si>
  <si>
    <t>A.	Có tư tưởng cách mạng nhất</t>
  </si>
  <si>
    <t>B.	Đại biểu cho ý chí của tất cả các giai cấp xã hội</t>
  </si>
  <si>
    <t>C.	Nắm giữ tư liệu sinh hoạt chủ yếu của xã hội</t>
  </si>
  <si>
    <t>D.	Nắm giữ tư liệu sản xuất chủ yếu của xã hội</t>
  </si>
  <si>
    <t>A.	Là động lực cơ bản của sự phát triển xã hội.</t>
  </si>
  <si>
    <t>B.	Là một động lực quan trọng của sự phát triển xã hội trong các xã hội có giai cấp</t>
  </si>
  <si>
    <t>C.	Thay thế các hình thái kinh tế – xã hội từ cao đến thấp</t>
  </si>
  <si>
    <t>D.	Lật đổ ách thống trị của giai cấp thống trị</t>
  </si>
  <si>
    <t xml:space="preserve">A.	Tư liệu sinh hoạt </t>
  </si>
  <si>
    <t xml:space="preserve">B.	Tư liệu sản xuất </t>
  </si>
  <si>
    <t>B.	Chỉ có đội ngũ trí thức mới có thể làm cho hệ tư tưởng của nó trở thành hệ tư tưởng thống trị trong toàn xã hội</t>
  </si>
  <si>
    <t>A.	Bộ lạc</t>
  </si>
  <si>
    <t>B.	Dân tộc</t>
  </si>
  <si>
    <t>C.	Quốc gia</t>
  </si>
  <si>
    <t>D.	Bộ tộc</t>
  </si>
  <si>
    <t>A.	Chế độ chiếm hữu tư nhân về tư liệu sản xuất</t>
  </si>
  <si>
    <t>B.	Chiến tranh</t>
  </si>
  <si>
    <t>C.	Thần Linh, Thượng Đế</t>
  </si>
  <si>
    <t>D.	Sự khác biệt về trí tuệ</t>
  </si>
  <si>
    <t>A.	Quan hệ sỡ hữu</t>
  </si>
  <si>
    <t>B.	Quan hệ tổ chức, quản lý</t>
  </si>
  <si>
    <t xml:space="preserve">D.	Không có phương án đúng </t>
  </si>
  <si>
    <t>A.	Quan hệ về phân phối sản phẩm lao động</t>
  </si>
  <si>
    <t>A.	Ra đời cùng sự xuất hiện của con người</t>
  </si>
  <si>
    <t>B.	Là sản phẩm và biểu hiện của những mâu thuẫn đối kháng giai cấp không thể điều hòa được</t>
  </si>
  <si>
    <t>C.	Xuất hiện và tồn tại trong một giai đoạn phát triển nhất định của xã hội loài người</t>
  </si>
  <si>
    <t>D.	Xuất hiện và tồn tại trong những xã hội có đối kháng giai cấp</t>
  </si>
  <si>
    <t>A.	Người lao động/công cụ lao động</t>
  </si>
  <si>
    <t>B.	Vật chất/tinh thần</t>
  </si>
  <si>
    <t>C.	Vật chất/khoa học</t>
  </si>
  <si>
    <t>D.	Năng suất lao động/khoa học</t>
  </si>
  <si>
    <t>A.	Hình thức, động lực</t>
  </si>
  <si>
    <t>B.	Phương thức, động lực</t>
  </si>
  <si>
    <t>C.	Phương hướng, động lực</t>
  </si>
  <si>
    <t>D.	Mục tiêu, động lực</t>
  </si>
  <si>
    <t>A.	Cách mạng xã hội</t>
  </si>
  <si>
    <t>B.	Cách mạng khoa học và công nghệ</t>
  </si>
  <si>
    <t>C.	Đấu tranh giai cấp</t>
  </si>
  <si>
    <t>D.	Cách mạng nông nghiệp</t>
  </si>
  <si>
    <t>A.	Lực lượng sản xuất</t>
  </si>
  <si>
    <t>C.	Kiến trúc thượng tầng</t>
  </si>
  <si>
    <t xml:space="preserve">D.	Điều kiện tự nhiên </t>
  </si>
  <si>
    <t xml:space="preserve">A.	Cơ sở hạ tầng </t>
  </si>
  <si>
    <t xml:space="preserve">B.	Quan hệ sản xuất </t>
  </si>
  <si>
    <t xml:space="preserve">C.	Lực lượng sản xuất </t>
  </si>
  <si>
    <t>A.	Học thuyết giai cấp và đấu tranh giai cấp</t>
  </si>
  <si>
    <t>B.	Lí luận về cách mạng xã hội</t>
  </si>
  <si>
    <t>C.	Học thuyết hình thái kinh tế - xã hội</t>
  </si>
  <si>
    <t>D.	Học thuyết giá trị</t>
  </si>
  <si>
    <t>A.	tồn tại xã hội/ý thức xã hội</t>
  </si>
  <si>
    <t>B.	lực lượng sản xuất và quan hệ sản xuất</t>
  </si>
  <si>
    <t>C.	tồn tại xã hội/cơ sở hạ tầng</t>
  </si>
  <si>
    <t>D.	tồn tại xã hội/tồn tại xã hội</t>
  </si>
  <si>
    <t>A.	ý thức lí luận</t>
  </si>
  <si>
    <t>B.	ý thức chính trị</t>
  </si>
  <si>
    <t>C.	ý thức xã hội thông thường</t>
  </si>
  <si>
    <t>D.	hệ tư tưởng</t>
  </si>
  <si>
    <t>A.	ý thức lý luận</t>
  </si>
  <si>
    <t>B.	tâm lý xã hội</t>
  </si>
  <si>
    <t>D.	ý thức cá nhân</t>
  </si>
  <si>
    <t>A.	Điều hòa mâu thuẫn giai cấp</t>
  </si>
  <si>
    <t>B.	Giải quyết mâu thuẫn giai cấp</t>
  </si>
  <si>
    <t>C.	Bảo vệ lợi ích của mọi giai cấp trong xã hội</t>
  </si>
  <si>
    <t>D.	Bảo vệ trật tự xã hội theo ý chí và lợi ích của giai cấp thống trịkinh tế</t>
  </si>
  <si>
    <t>A.	Các đảng phái</t>
  </si>
  <si>
    <t>B.	Giáo hội</t>
  </si>
  <si>
    <t>C.	Các tổ chức chính trị - xã hội</t>
  </si>
  <si>
    <t>D.	Nhà nước</t>
  </si>
  <si>
    <t>A.	Nhà nước phong kiến</t>
  </si>
  <si>
    <t>B.	Nhà nước chủ nô</t>
  </si>
  <si>
    <t>C.	Nhà nước tư sản</t>
  </si>
  <si>
    <t>D.	Nhà nước vô sản</t>
  </si>
  <si>
    <t>A.	Ý muốn chủ quan của con người</t>
  </si>
  <si>
    <t>B.	Sự phát triển của quan hệ sản xuất</t>
  </si>
  <si>
    <t>C.	Ý muốn của Thượng Đế</t>
  </si>
  <si>
    <t>D.	Sự phát triển của lực lượng sản xuất</t>
  </si>
  <si>
    <t>C.	tâm lý xã hội</t>
  </si>
  <si>
    <t>A.	ý thức xã hội thông thường</t>
  </si>
  <si>
    <t>C.	hệ tư tưởng</t>
  </si>
  <si>
    <t>D.	tồn tại xã hội</t>
  </si>
  <si>
    <t>A.	cơ cấu kinh tế</t>
  </si>
  <si>
    <t>B.	cơ cấu giai cấp</t>
  </si>
  <si>
    <t>C.	cơ cấu xã hội</t>
  </si>
  <si>
    <t>D.	cơ cấu chính trị</t>
  </si>
  <si>
    <t>A.	cơ sở hạ tầng</t>
  </si>
  <si>
    <t xml:space="preserve">B.	kiến trúc thượng tầng </t>
  </si>
  <si>
    <t>C.	lực lượng sản xuất</t>
  </si>
  <si>
    <t>D.	Sản phẩm được sản xuất ra trong quá trình lao động</t>
  </si>
  <si>
    <t>A.	Sự phát triển của quan hệ sản xuất</t>
  </si>
  <si>
    <t>B.	Sự phát triển của nhà nước</t>
  </si>
  <si>
    <t>C.	Sự phát triển của lực lượng sản xuất</t>
  </si>
  <si>
    <t>D.	Sự phát triển của văn hoá</t>
  </si>
  <si>
    <t>A.	Ý thức tôn giáo</t>
  </si>
  <si>
    <t>B.	Ý thức khoa học</t>
  </si>
  <si>
    <t>C.	Nhà nước</t>
  </si>
  <si>
    <t>D.	Ý thức chính trị</t>
  </si>
  <si>
    <t>A.	Ý thức</t>
  </si>
  <si>
    <t>B.	Ngôn ngữ</t>
  </si>
  <si>
    <t>C.	Văn hóa</t>
  </si>
  <si>
    <t>D.	Sản xuất</t>
  </si>
  <si>
    <t xml:space="preserve">B.	Kiến trúc thượng tầng </t>
  </si>
  <si>
    <t>A.	chế độ công hữu</t>
  </si>
  <si>
    <t>B.	chế độ tư hữu</t>
  </si>
  <si>
    <t>C.	chế độ chiếm hữu</t>
  </si>
  <si>
    <t>A.	chủ nghĩa duy vật lịch sử</t>
  </si>
  <si>
    <t>B.	chủ nghĩa duy tâm</t>
  </si>
  <si>
    <t>C.	chủ nghĩa duy vật siêu hình</t>
  </si>
  <si>
    <t>D.	chủ nghĩa duy vật chất phác</t>
  </si>
  <si>
    <t>Ăngghen: Con người là một động vật….</t>
  </si>
  <si>
    <t>A.	biết tư duy</t>
  </si>
  <si>
    <t>B.	biết ứng xử</t>
  </si>
  <si>
    <t>C.	biết giao tiếp</t>
  </si>
  <si>
    <t>A.	Quan hệ sản xuất quyết định lực lượng sản xuất</t>
  </si>
  <si>
    <t>B.	Lực lượng sản xuất và quan hệ sản xuất tồn tại biệt lập, tách rời</t>
  </si>
  <si>
    <t>C.	Lực lượng sản xuất tồn tại bên cạnh quan hệ sản xuất</t>
  </si>
  <si>
    <t>D.	Lực lượng sản xuất quyết định quan hệ sản xuất và quan hệ sản xuất có tác động trở lại đối với lực lượng sản xuất</t>
  </si>
  <si>
    <t>A.	Tồn tại xã hội quyết định ý thức xã hội</t>
  </si>
  <si>
    <t xml:space="preserve">B.	Ý thức xã hội quyết định tồn tại xã hội </t>
  </si>
  <si>
    <t>C.	Tồn tại xã hội và ý thức xã hội tác động với nhau và quyết định lẫn nhau</t>
  </si>
  <si>
    <t>D.	Tồn tại xã hội quyết định ý thức xã hội và ý thức xã hội có thể tác động trở lại đối với tồn tại xã hội</t>
  </si>
  <si>
    <t>A.	Phương thức sản xuất vật chất</t>
  </si>
  <si>
    <t>B.	Điều kiện tự nhiên - hoàn cảnh địa lý</t>
  </si>
  <si>
    <t>C.	Dân cư</t>
  </si>
  <si>
    <t>D.	Phương thức sản xuất tinh thần</t>
  </si>
  <si>
    <t>A.	Hệ thống điện, đường, trường, trạm...</t>
  </si>
  <si>
    <t>B.	Cơ sở vật chất của xã hội</t>
  </si>
  <si>
    <t>C.	Toàn bộ những quan hệ sản xuất hợp thành cơ cấu kinh tế của xã hội</t>
  </si>
  <si>
    <t>D.	Đất đai, tài nguyên của quốc gia</t>
  </si>
  <si>
    <t>A.	Không mang tính giai cấp</t>
  </si>
  <si>
    <t>B.	Mang bản chất của giai cấp thống trị</t>
  </si>
  <si>
    <t>C.	Mang bản chất của giai cấp bị trị</t>
  </si>
  <si>
    <t>D.	Tất cả các phương trên đều sai</t>
  </si>
  <si>
    <t>A.	chủ nghĩa duy vật biện chứng</t>
  </si>
  <si>
    <t>B.	chủ nghĩa duy vật tầm thường</t>
  </si>
  <si>
    <t>C.	chủ nghĩa duy tâm</t>
  </si>
  <si>
    <t>D.	chủ nghĩa duy vật lịch sử</t>
  </si>
  <si>
    <t xml:space="preserve">C.	chủ nghĩa duy tâm </t>
  </si>
  <si>
    <t>C.	Không thay đổi sự phát triển của lực lượng sản xuất</t>
  </si>
  <si>
    <t>D.	Vừa kìm hãm và vừa thúc đẩy sự phát triển của lực lượng sản xuất</t>
  </si>
  <si>
    <t>A.	Trình độ công cụ lao động và người lao động</t>
  </si>
  <si>
    <t>B.	Trình độ tổ chức và phân công lao động xã hội</t>
  </si>
  <si>
    <t>C.	Trình độ ứng dụng khoa học và công nghệ vào sản xuất</t>
  </si>
  <si>
    <t>D.	Tất cả các phương án đều đúng</t>
  </si>
  <si>
    <t>A.	Xây dựng thành công CNXH</t>
  </si>
  <si>
    <t>B.	Xây dựng cơ sở vật chất</t>
  </si>
  <si>
    <t>C.	Thực hiện CNH, HĐH đất nước</t>
  </si>
  <si>
    <t>D.	Xây dựng đất nước giàu mạnh</t>
  </si>
  <si>
    <t>A.	Thỏa hiệp</t>
  </si>
  <si>
    <t>C.	Bạo lực</t>
  </si>
  <si>
    <t>D.	Ra đời chế độ xã hội mới</t>
  </si>
  <si>
    <t>B.	Đối tượng lao động và tư liệu lao động</t>
  </si>
  <si>
    <t xml:space="preserve">D.	Công cụ lao động và đối tượng lao động </t>
  </si>
  <si>
    <t>A.	kinh tế và chính trị</t>
  </si>
  <si>
    <t>B.	văn hóa và xã hội</t>
  </si>
  <si>
    <t>C.	giáo dục và văn hóa</t>
  </si>
  <si>
    <t>D.	chính trị và văn hóa</t>
  </si>
  <si>
    <t>A.	chế độ chiếm hữu tư nhân về tư liệu sản xuất</t>
  </si>
  <si>
    <t>B.	chế độ công hữu về tư liệu sản xuất</t>
  </si>
  <si>
    <t>C.	chế độ nhà nước</t>
  </si>
  <si>
    <t>A.	quan hệ sản xuất</t>
  </si>
  <si>
    <t>C.	cơ sở hạ tầng</t>
  </si>
  <si>
    <t>D.	kiến trúc thượng tầng</t>
  </si>
  <si>
    <t>D.	Giai cấp công nhân</t>
  </si>
  <si>
    <t>A.	Tư tưởng</t>
  </si>
  <si>
    <t>B.	Văn hóa</t>
  </si>
  <si>
    <t>C.	Lợi ích</t>
  </si>
  <si>
    <t>D.	Không có phướng án đúng</t>
  </si>
  <si>
    <t>A.	chủ nghĩa xã hội</t>
  </si>
  <si>
    <t>B.	chủ nghĩa tư bản</t>
  </si>
  <si>
    <t>C.	cách mạng công nghệ</t>
  </si>
  <si>
    <t>C.	Các đoàn thể xã hội</t>
  </si>
  <si>
    <t>A.	đầu óc của con người</t>
  </si>
  <si>
    <t>B.	bản thân tư tưởng, quan điểm</t>
  </si>
  <si>
    <t>C.	hiện thực vật chất</t>
  </si>
  <si>
    <t>A.	Của dân, do dân và vì dân</t>
  </si>
  <si>
    <t>B.	Bộ máy tập trung quyền lực của giai cấp nắm quyền thống trịkinh tế</t>
  </si>
  <si>
    <t>C.	Chung của mọi giai cấp</t>
  </si>
  <si>
    <t>A.	Ác</t>
  </si>
  <si>
    <t>B.	Thiện</t>
  </si>
  <si>
    <t>C.	Tổng hòa các quan hệ xã hội</t>
  </si>
  <si>
    <t>D.	Không thiện, không ác</t>
  </si>
  <si>
    <t>A.	Đặc thù</t>
  </si>
  <si>
    <t>B.	Duy nhất</t>
  </si>
  <si>
    <t>C.	Riêng biệt</t>
  </si>
  <si>
    <t>D.	Chung nhất</t>
  </si>
  <si>
    <t>A.	Chủ nghĩa duy vật lịch sử</t>
  </si>
  <si>
    <t>B.	Chủ nghĩa duy vật chất phác</t>
  </si>
  <si>
    <t>C.	Chủ nghĩa duy vật tầm thường</t>
  </si>
  <si>
    <t>D.	Chủ nghĩa duy tâm lịch sử</t>
  </si>
  <si>
    <t>B.	Chủ nghĩa duy tâm lịch sử</t>
  </si>
  <si>
    <t>D.	Tất cả phương án đều sai</t>
  </si>
  <si>
    <t>B.	Lực lượng sản xuất</t>
  </si>
  <si>
    <t>C.	Cơ sở hạ tầng</t>
  </si>
  <si>
    <t>A.	Cơ sở hạ tầng và kiến trúc thượng tầng</t>
  </si>
  <si>
    <t>B.	Vật chất và ý thức</t>
  </si>
  <si>
    <t>C.	Lực lượng sản xuất và quan hệ sản xuất</t>
  </si>
  <si>
    <t>A.	quần chúng nhân dân</t>
  </si>
  <si>
    <t>B.	giai cấp thống trị</t>
  </si>
  <si>
    <t>C.	lực lượng siêu tự nhiên</t>
  </si>
  <si>
    <t>D.	vĩ nhân, cá nhân kiệt xuất</t>
  </si>
  <si>
    <t>A.	con người hiện thực</t>
  </si>
  <si>
    <t>B.	con người trừu tượng</t>
  </si>
  <si>
    <t>C.	giai cấp bị trị</t>
  </si>
  <si>
    <t>D.	giai cấp thống trị</t>
  </si>
  <si>
    <t>A.	Phân công lao động xã hội</t>
  </si>
  <si>
    <t>B.	Sở hữu tư liệu sản xuất</t>
  </si>
  <si>
    <t xml:space="preserve">C.	Tổ chức và quản lý sản xuất </t>
  </si>
  <si>
    <t>D.	Phân phối sản phẩm lao động</t>
  </si>
  <si>
    <t>A.	Quần chúng nhân dân</t>
  </si>
  <si>
    <t>B.	Giai cấp thống trị</t>
  </si>
  <si>
    <t>C.	Lãnh tụ</t>
  </si>
  <si>
    <t>D.	Giai cấp bị trị</t>
  </si>
  <si>
    <t>A.	Động lực phát triển văn hóa của xã hội</t>
  </si>
  <si>
    <t>B.	Một trong những phương thức và động lực của sự phát triển của khoa học - kỹ thuật</t>
  </si>
  <si>
    <t>C.	Một trong những phương thức, động lực của sự tiến bộ, phát triển xã hội trong xã hội có giai cấp đối kháng</t>
  </si>
  <si>
    <t>D.	Một trong những nguồn gốc, động lực phát triển của mọi chế độ xã hội</t>
  </si>
  <si>
    <t>A.	Mối quan hệ giữa con người với con người trong quá trình sản xuất</t>
  </si>
  <si>
    <t>B.	Mối quan hệ giữa con người với tự nhiên trong quá trình sản xuất</t>
  </si>
  <si>
    <t>C.	Mối quan hệ giữa cá nhân với xã hội</t>
  </si>
  <si>
    <t>D.	Mối quan hệ giữa cá nhân với tập thể</t>
  </si>
  <si>
    <t>A.	Quan hệ sản xuất là nội dung vật chất của quá trình sản xuất</t>
  </si>
  <si>
    <t>B.	Quan hệ sản xuất có thể tác động trở lại lực lượng sản xuất</t>
  </si>
  <si>
    <t>C.	Quan hệ sản xuất là hình thức xã hội của quá trình sản xuất</t>
  </si>
  <si>
    <t>D.	Quan hệ sản xuất chịu sự quyết định của lực lượng sản xuất</t>
  </si>
  <si>
    <t>A.	Cơ sở hạ tầng giữ vai trò quyết định đối với kiến trúc thượng tầng</t>
  </si>
  <si>
    <t>B.	Kiến trúc thượng tầng có thể tác động trở lại cơ sở hạ tầng</t>
  </si>
  <si>
    <t>C.	Mỗi kiến trúc thượng tầng có một cơ sở hạ tầng tương ứng</t>
  </si>
  <si>
    <t xml:space="preserve">D.	Mỗi cơ sở hạ tầng có một kiến trúc thượng tầng tương ứng </t>
  </si>
  <si>
    <t>A.	Đời sống vật chất</t>
  </si>
  <si>
    <t>B.	Đời sống tinh thần</t>
  </si>
  <si>
    <t>C.	Đời sống văn hóa</t>
  </si>
  <si>
    <t>D.	Đời sống chính trị</t>
  </si>
  <si>
    <t>C.	Đời sống kinh tế</t>
  </si>
  <si>
    <t>A.	Điều kiện tự nhiên - hoàn cảnh địa lý</t>
  </si>
  <si>
    <t>B.	Dân cư</t>
  </si>
  <si>
    <t>C.	Hệ tư tưởng</t>
  </si>
  <si>
    <t>D.	Phương thức sản xuất vật chất</t>
  </si>
  <si>
    <t>A.	Tâm lý xã hội</t>
  </si>
  <si>
    <t>B.	Phương thức sản xuất vật chất</t>
  </si>
  <si>
    <t>C.	Hệ tư tưởng xã hội</t>
  </si>
  <si>
    <t>D.	Ý thức xã hội thông thường</t>
  </si>
  <si>
    <t>A.	Ý thức xã hội lạc hậu hơn tồn tại xã hội</t>
  </si>
  <si>
    <t>B.	Ý thức xã hội có tính kế thừa trong sự phát triển của mình</t>
  </si>
  <si>
    <t>C.	Ý thức xã hội có thể tác động trở lại tồn tại xã hội</t>
  </si>
  <si>
    <t>D.	Ý thức xã hội luôn vượt trước tồn tại xã hội</t>
  </si>
  <si>
    <t>D.	Ý thức đạo đức</t>
  </si>
  <si>
    <t>A.	Ý thức thẩm mỹ</t>
  </si>
  <si>
    <t>B.	Cơ sở hạ tầng</t>
  </si>
  <si>
    <t>C.	Tâm lý xã hội</t>
  </si>
  <si>
    <t>D.	Ý thức lý luận</t>
  </si>
  <si>
    <t>A.	Phong kiến</t>
  </si>
  <si>
    <t>B.	Chiếm hữu nô lệ</t>
  </si>
  <si>
    <t>D.	Cộng sản nguyên thủy</t>
  </si>
  <si>
    <t>A.	giai cấp thống trị</t>
  </si>
  <si>
    <t>B.	giai cấp bị trị</t>
  </si>
  <si>
    <t>C.	đội ngũ trí thức</t>
  </si>
  <si>
    <t>D.	Một người</t>
  </si>
  <si>
    <t>A.	Nhà nước là yếu tố tác động mạnh nhất tới cơ sở hạ tầng</t>
  </si>
  <si>
    <t>B.	Hệ tư tưởng của giai cấp thống trị có vai trò quyết định</t>
  </si>
  <si>
    <t>C.	Tương ứng với một cơ sở hạ tầng nhất định sẽ sinh ra một kiến trúc thượng tầng phù hợp</t>
  </si>
  <si>
    <t>D.	Kiến trúc thượng tầng phù hợp với nhu cầu khách quan của sự phát triển kinh tế thì thúc đẩy kinh tế phát triển</t>
  </si>
  <si>
    <t>B.	Sự đấu tranh, xung đột lợi ích chính trị- xã hội có nguyên nhân sâu xa từ sự mâu thuẫn, đấu tranh giành lợi ích trong cơ sở kinh tế của xã hội</t>
  </si>
  <si>
    <t>C.	Kiến trúc thượng tầng không phù hợp với nhu cầu khách quan của sự phát triển kinh tế thì kìm hãm kinh tế phát triển</t>
  </si>
  <si>
    <t>D.	Hệ tư tưởng của giai cấp thống trị có vai trò quyết định</t>
  </si>
  <si>
    <t>A.	Ý thức xã hội thường lạc hậu hơn tồn tại xã hội</t>
  </si>
  <si>
    <t>B.	Ý thức xã hội có thể vượt trước tồn tại xã hội</t>
  </si>
  <si>
    <t>C.	Ý thức xã hội nảy sinh từ tồn tại xã hội</t>
  </si>
  <si>
    <t>D.	Ý thức xã hội tác động trở lại đối với tồn tại xã hội</t>
  </si>
  <si>
    <t>B.	Khi tồn tại xã hội biến đổi thì ý thức xã hội cũng biến đổi theo</t>
  </si>
  <si>
    <t>C.	Ý thức xã hội có thể vượt trước tồn tại xã hội</t>
  </si>
  <si>
    <t>D.	Ý thức xã hội có tính kế thừa</t>
  </si>
  <si>
    <t>A.	Ý thức xã hội tác động trở lại tồn tại xã hội</t>
  </si>
  <si>
    <t>B.	Tồn tại xã hội sinh ra ý thức xã hội</t>
  </si>
  <si>
    <t>C.	Khi tồn tại xã hội thay đổi thì ý thức xã hội cũng thay đổi theo</t>
  </si>
  <si>
    <t>B.	Điều kiện tự nhiên</t>
  </si>
  <si>
    <t>C.	Dân cư (dân số)</t>
  </si>
  <si>
    <t>D.	Tâm lý xã hội</t>
  </si>
  <si>
    <t>A.	Ý thức chính trị</t>
  </si>
  <si>
    <t>D.	Dân cư (dân số)</t>
  </si>
  <si>
    <t>A.	Ý thức xã hội nảy sinh từ tồn tại xã hội</t>
  </si>
  <si>
    <t>B.	Ý thức xã hội thường lạc hậu hơn tồn tại xã hội</t>
  </si>
  <si>
    <t>D.	Tồn tại xã hội quyết định ý thức xã hội</t>
  </si>
  <si>
    <t>B.	Khi tồn tại xã hội thay đổi thì ý thức xã hội cũng thay đổi theo</t>
  </si>
  <si>
    <t>C.	Ý thức xã hội có tính kế thừa trong quá trình phát triển</t>
  </si>
  <si>
    <t>A.	hệ tư tưởng tiến bộ</t>
  </si>
  <si>
    <t>B.	đại diện cho xu hướng phát triển của xã hội</t>
  </si>
  <si>
    <t>C.	đại diện cho phương thức sản xuất tiến bộ</t>
  </si>
  <si>
    <t>D.	cả A, B, C</t>
  </si>
  <si>
    <t>A.	tinh thần/Vật chất</t>
  </si>
  <si>
    <t>B.	vật chất/Tinh thần</t>
  </si>
  <si>
    <t>C.	kinh tế/Văn hóa</t>
  </si>
  <si>
    <t>D.	vật chất/Ý thức</t>
  </si>
  <si>
    <t>B.	công cụ sản xuất</t>
  </si>
  <si>
    <t>C.	phương tiện lao động</t>
  </si>
  <si>
    <t>D.	đối tượng lao động</t>
  </si>
  <si>
    <t>A.	Ý thức khoa học</t>
  </si>
  <si>
    <t>A.	Kinh tế và kỹ thuật, công nghệ</t>
  </si>
  <si>
    <t>B.	Kỹ thuật và văn hóa</t>
  </si>
  <si>
    <t>C.	Kinh tế và chính trị</t>
  </si>
  <si>
    <t>A.	Cách thức</t>
  </si>
  <si>
    <t>B.	Hình thức</t>
  </si>
  <si>
    <t>C.	Công cụ sản xuất</t>
  </si>
  <si>
    <t>D.	Năng lực</t>
  </si>
  <si>
    <t>A.	Nền sản xuất của xã hội</t>
  </si>
  <si>
    <t>D.	Ý thức xã hội</t>
  </si>
  <si>
    <t>B.	Đối tượng lao động</t>
  </si>
  <si>
    <t>C.	Khoa học</t>
  </si>
  <si>
    <t>D.	Công cụ lao động</t>
  </si>
  <si>
    <t>A.	Quan hệ sản xuất thống trị</t>
  </si>
  <si>
    <t>B.	Quan hệ sản xuất tàn dư</t>
  </si>
  <si>
    <t>C.	Quan hệ sản xuất mầm mống</t>
  </si>
  <si>
    <t>D.	Quan hệ chính trị- xã hội</t>
  </si>
  <si>
    <t>D.	Điều kiện tự nhiên</t>
  </si>
  <si>
    <t xml:space="preserve">B.	Cách mạng khoa học và công nghệ </t>
  </si>
  <si>
    <t>B.	Quan hệ xã hội</t>
  </si>
  <si>
    <t>C.	Quan hệ giai cấp</t>
  </si>
  <si>
    <t>D.	Quan hệ kinh tế</t>
  </si>
  <si>
    <t>A.	Bản sắc văn hóa của mỗi vùng miền</t>
  </si>
  <si>
    <t>B.	Điều kiện kinh tế - xã hội ở mỗi vùng miền khác nhau</t>
  </si>
  <si>
    <t>C.	Cơ chế, chính sách quản lí văn hóa mỗi vùng miền</t>
  </si>
  <si>
    <t>A.	Bản tính cố hữu của người Việt</t>
  </si>
  <si>
    <t>B.	Bị đế quốc, phong kiến nhiều thế kỷ áp bức, bóc lột</t>
  </si>
  <si>
    <t>C.	Phương thức sản xuất tiểu nông, manh mún, lạc hậu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</si>
</sst>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Arial"/>
      <family val="2"/>
    </font>
    <font>
      <b/>
      <sz val="11"/>
      <color theme="1"/>
      <name val="Arial"/>
      <family val="2"/>
    </font>
    <font>
      <sz val="11"/>
      <color rgb="FF000000"/>
      <name val="Arial"/>
      <family val="2"/>
    </font>
    <font>
      <u/>
      <sz val="11"/>
      <color rgb="FF000000"/>
      <name val="Arial"/>
      <family val="2"/>
    </font>
    <font>
      <sz val="11"/>
      <color rgb="FF000000"/>
      <name val="Söhne"/>
    </font>
    <font>
      <sz val="11"/>
      <color theme="1"/>
      <name val="Arial"/>
      <family val="2"/>
    </font>
    <font>
      <sz val="10"/>
      <color theme="1"/>
      <name val="Arial"/>
      <family val="2"/>
    </font>
    <font>
      <sz val="10"/>
      <color theme="1"/>
      <name val="Arial"/>
      <family val="2"/>
      <scheme val="minor"/>
    </font>
    <font>
      <sz val="11"/>
      <name val="Calibri"/>
      <family val="2"/>
    </font>
  </fonts>
  <fills count="4">
    <fill>
      <patternFill patternType="none"/>
    </fill>
    <fill>
      <patternFill patternType="gray125"/>
    </fill>
    <fill>
      <patternFill patternType="solid">
        <fgColor rgb="FFD8D8D8"/>
        <bgColor rgb="FFD8D8D8"/>
      </patternFill>
    </fill>
    <fill>
      <patternFill patternType="solid">
        <fgColor rgb="FFF2F2F2"/>
        <bgColor rgb="FFF2F2F2"/>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1" fillId="2" borderId="1" xfId="0" applyFont="1" applyFill="1" applyBorder="1"/>
    <xf numFmtId="0" fontId="2" fillId="2" borderId="1" xfId="0" applyFont="1" applyFill="1" applyBorder="1"/>
    <xf numFmtId="0" fontId="2" fillId="2" borderId="1" xfId="0" applyFont="1" applyFill="1" applyBorder="1" applyAlignment="1">
      <alignment horizontal="left"/>
    </xf>
    <xf numFmtId="0" fontId="3" fillId="3" borderId="1" xfId="0" applyFont="1" applyFill="1" applyBorder="1" applyAlignment="1">
      <alignment vertical="center" wrapText="1"/>
    </xf>
    <xf numFmtId="0" fontId="3" fillId="3" borderId="1" xfId="0" applyFont="1" applyFill="1" applyBorder="1" applyAlignment="1">
      <alignment horizontal="left" vertical="center" wrapText="1"/>
    </xf>
    <xf numFmtId="0" fontId="3" fillId="0" borderId="0" xfId="0" applyFont="1"/>
    <xf numFmtId="0" fontId="4" fillId="0" borderId="0" xfId="0" applyFont="1"/>
    <xf numFmtId="0" fontId="5" fillId="0" borderId="0" xfId="0" applyFont="1" applyAlignment="1">
      <alignment horizontal="left" wrapText="1"/>
    </xf>
    <xf numFmtId="0" fontId="6" fillId="0" borderId="0" xfId="0" applyFont="1"/>
    <xf numFmtId="0" fontId="7" fillId="0" borderId="0" xfId="0" applyFont="1"/>
    <xf numFmtId="0" fontId="8" fillId="0" borderId="0" xfId="0" applyFont="1"/>
    <xf numFmtId="0" fontId="9" fillId="0" borderId="2" xfId="0" applyFont="1" applyBorder="1" applyAlignment="1">
      <alignment horizontal="left" vertical="top"/>
    </xf>
    <xf numFmtId="0" fontId="1" fillId="2" borderId="1" xfId="0" applyFont="1" applyFill="1" applyBorder="1" applyAlignment="1">
      <alignment wrapText="1"/>
    </xf>
    <xf numFmtId="0" fontId="3" fillId="3" borderId="1" xfId="0" applyFont="1" applyFill="1" applyBorder="1" applyAlignment="1">
      <alignment horizontal="center" vertical="center" wrapText="1"/>
    </xf>
    <xf numFmtId="0" fontId="0" fillId="0" borderId="0" xfId="0" applyAlignment="1">
      <alignment wrapText="1"/>
    </xf>
    <xf numFmtId="0" fontId="2" fillId="2" borderId="1" xfId="0" applyFont="1" applyFill="1" applyBorder="1" applyAlignment="1">
      <alignment wrapText="1"/>
    </xf>
    <xf numFmtId="0" fontId="0" fillId="0" borderId="0" xfId="0" applyAlignment="1">
      <alignment horizontal="right"/>
    </xf>
  </cellXfs>
  <cellStyles count="1">
    <cellStyle name="Normal" xfId="0" builtinId="0"/>
  </cellStyles>
  <dxfs count="18">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abSelected="1" topLeftCell="A166" zoomScale="70" zoomScaleNormal="70" workbookViewId="0">
      <selection activeCell="J191" sqref="J191"/>
    </sheetView>
  </sheetViews>
  <sheetFormatPr defaultColWidth="12.59765625" defaultRowHeight="15" customHeight="1"/>
  <cols>
    <col min="1" max="1" width="30.59765625" style="15" customWidth="1"/>
    <col min="2" max="2" width="23.73046875" customWidth="1"/>
    <col min="3" max="5" width="19.59765625" customWidth="1"/>
    <col min="6" max="6" width="19.59765625" style="15" customWidth="1"/>
    <col min="7" max="7" width="19.59765625" customWidth="1"/>
    <col min="8" max="8" width="25.59765625" customWidth="1"/>
    <col min="9" max="9" width="19.59765625" customWidth="1"/>
    <col min="10" max="10" width="108.265625" customWidth="1"/>
    <col min="11" max="11" width="44.1328125" customWidth="1"/>
  </cols>
  <sheetData>
    <row r="1" spans="1:11" ht="12.75" customHeight="1">
      <c r="A1" s="13" t="s">
        <v>0</v>
      </c>
      <c r="B1" s="1" t="s">
        <v>1</v>
      </c>
      <c r="C1" s="2" t="s">
        <v>2</v>
      </c>
      <c r="D1" s="2" t="s">
        <v>3</v>
      </c>
      <c r="E1" s="2" t="s">
        <v>4</v>
      </c>
      <c r="F1" s="16" t="s">
        <v>5</v>
      </c>
      <c r="G1" s="2" t="s">
        <v>6</v>
      </c>
      <c r="H1" s="3" t="s">
        <v>7</v>
      </c>
      <c r="I1" s="1" t="s">
        <v>8</v>
      </c>
      <c r="J1" s="2" t="s">
        <v>9</v>
      </c>
      <c r="K1" s="2" t="s">
        <v>10</v>
      </c>
    </row>
    <row r="2" spans="1:11" ht="12.75" customHeight="1">
      <c r="A2" s="14" t="s">
        <v>11</v>
      </c>
      <c r="B2" s="4" t="s">
        <v>12</v>
      </c>
      <c r="C2" s="4" t="s">
        <v>13</v>
      </c>
      <c r="D2" s="4" t="s">
        <v>14</v>
      </c>
      <c r="E2" s="4" t="s">
        <v>15</v>
      </c>
      <c r="F2" s="4" t="s">
        <v>16</v>
      </c>
      <c r="G2" s="4" t="s">
        <v>17</v>
      </c>
      <c r="H2" s="5" t="s">
        <v>18</v>
      </c>
      <c r="I2" s="4" t="s">
        <v>19</v>
      </c>
      <c r="J2" s="4" t="s">
        <v>20</v>
      </c>
      <c r="K2" s="4" t="s">
        <v>21</v>
      </c>
    </row>
    <row r="3" spans="1:11" ht="97.5" customHeight="1">
      <c r="A3" s="12" t="s">
        <v>31</v>
      </c>
      <c r="B3" s="6" t="s">
        <v>22</v>
      </c>
      <c r="C3" s="12" t="s">
        <v>219</v>
      </c>
      <c r="D3" s="12" t="s">
        <v>220</v>
      </c>
      <c r="E3" s="12" t="s">
        <v>221</v>
      </c>
      <c r="F3" s="12" t="s">
        <v>222</v>
      </c>
      <c r="G3" s="6"/>
      <c r="H3" s="17">
        <v>1</v>
      </c>
      <c r="I3" s="6">
        <v>20</v>
      </c>
      <c r="J3" s="7"/>
      <c r="K3" s="8"/>
    </row>
    <row r="4" spans="1:11" ht="12.75" customHeight="1">
      <c r="A4" t="s">
        <v>32</v>
      </c>
      <c r="B4" s="6" t="s">
        <v>22</v>
      </c>
      <c r="C4" t="s">
        <v>223</v>
      </c>
      <c r="D4" t="s">
        <v>224</v>
      </c>
      <c r="E4" t="s">
        <v>225</v>
      </c>
      <c r="F4" t="s">
        <v>226</v>
      </c>
      <c r="G4" s="6"/>
      <c r="H4">
        <v>2</v>
      </c>
      <c r="I4" s="6">
        <v>20</v>
      </c>
      <c r="J4" s="7"/>
    </row>
    <row r="5" spans="1:11" ht="12.75" customHeight="1">
      <c r="A5" t="s">
        <v>33</v>
      </c>
      <c r="B5" s="6" t="s">
        <v>22</v>
      </c>
      <c r="C5" t="s">
        <v>227</v>
      </c>
      <c r="D5" t="s">
        <v>228</v>
      </c>
      <c r="E5" t="s">
        <v>229</v>
      </c>
      <c r="F5" t="s">
        <v>230</v>
      </c>
      <c r="G5" s="6"/>
      <c r="H5">
        <v>4</v>
      </c>
      <c r="I5" s="6">
        <v>20</v>
      </c>
      <c r="J5" s="7"/>
    </row>
    <row r="6" spans="1:11" ht="12.75" customHeight="1">
      <c r="A6" t="s">
        <v>34</v>
      </c>
      <c r="B6" s="6" t="s">
        <v>22</v>
      </c>
      <c r="C6" t="s">
        <v>231</v>
      </c>
      <c r="D6" t="s">
        <v>232</v>
      </c>
      <c r="E6" t="s">
        <v>233</v>
      </c>
      <c r="F6" t="s">
        <v>234</v>
      </c>
      <c r="G6" s="9"/>
      <c r="H6">
        <v>1</v>
      </c>
      <c r="I6" s="6">
        <v>20</v>
      </c>
      <c r="J6" s="6"/>
    </row>
    <row r="7" spans="1:11" ht="12.75" customHeight="1">
      <c r="A7" t="s">
        <v>35</v>
      </c>
      <c r="B7" s="6" t="s">
        <v>22</v>
      </c>
      <c r="C7" t="s">
        <v>235</v>
      </c>
      <c r="D7" t="s">
        <v>236</v>
      </c>
      <c r="E7" t="s">
        <v>237</v>
      </c>
      <c r="F7" t="s">
        <v>238</v>
      </c>
      <c r="G7" s="6"/>
      <c r="H7">
        <v>4</v>
      </c>
      <c r="I7" s="6">
        <v>20</v>
      </c>
      <c r="J7" s="6"/>
    </row>
    <row r="8" spans="1:11" ht="12.75" customHeight="1">
      <c r="A8" t="s">
        <v>36</v>
      </c>
      <c r="B8" s="6" t="s">
        <v>22</v>
      </c>
      <c r="C8" t="s">
        <v>239</v>
      </c>
      <c r="D8" t="s">
        <v>240</v>
      </c>
      <c r="E8" t="s">
        <v>241</v>
      </c>
      <c r="F8" t="s">
        <v>242</v>
      </c>
      <c r="G8" s="9"/>
      <c r="H8">
        <v>1</v>
      </c>
      <c r="I8" s="6">
        <v>20</v>
      </c>
      <c r="J8" s="6"/>
    </row>
    <row r="9" spans="1:11" ht="12.75" customHeight="1">
      <c r="A9" t="s">
        <v>37</v>
      </c>
      <c r="B9" s="6" t="s">
        <v>22</v>
      </c>
      <c r="C9" t="s">
        <v>243</v>
      </c>
      <c r="D9" t="s">
        <v>244</v>
      </c>
      <c r="E9" t="s">
        <v>245</v>
      </c>
      <c r="F9" t="s">
        <v>246</v>
      </c>
      <c r="G9" s="9"/>
      <c r="H9">
        <v>1</v>
      </c>
      <c r="I9" s="6">
        <v>20</v>
      </c>
      <c r="J9" s="6"/>
    </row>
    <row r="10" spans="1:11" ht="12.75" customHeight="1">
      <c r="A10" t="s">
        <v>38</v>
      </c>
      <c r="B10" s="6" t="s">
        <v>22</v>
      </c>
      <c r="C10" t="s">
        <v>247</v>
      </c>
      <c r="D10" t="s">
        <v>248</v>
      </c>
      <c r="E10" t="s">
        <v>249</v>
      </c>
      <c r="F10" t="s">
        <v>250</v>
      </c>
      <c r="G10" s="9"/>
      <c r="H10">
        <v>1</v>
      </c>
      <c r="I10" s="6">
        <v>20</v>
      </c>
      <c r="J10" s="6"/>
    </row>
    <row r="11" spans="1:11" ht="12.75" customHeight="1">
      <c r="A11" t="s">
        <v>39</v>
      </c>
      <c r="B11" s="6" t="s">
        <v>22</v>
      </c>
      <c r="C11" t="s">
        <v>251</v>
      </c>
      <c r="D11" t="s">
        <v>252</v>
      </c>
      <c r="E11" t="s">
        <v>253</v>
      </c>
      <c r="F11" t="s">
        <v>254</v>
      </c>
      <c r="G11" s="9"/>
      <c r="H11">
        <v>3</v>
      </c>
      <c r="I11" s="6">
        <v>20</v>
      </c>
      <c r="J11" s="6"/>
    </row>
    <row r="12" spans="1:11" ht="12.75" customHeight="1">
      <c r="A12" t="s">
        <v>40</v>
      </c>
      <c r="B12" s="6" t="s">
        <v>22</v>
      </c>
      <c r="C12" t="s">
        <v>255</v>
      </c>
      <c r="D12" t="s">
        <v>256</v>
      </c>
      <c r="E12" t="s">
        <v>257</v>
      </c>
      <c r="F12" t="s">
        <v>258</v>
      </c>
      <c r="G12" s="9"/>
      <c r="H12">
        <v>1</v>
      </c>
      <c r="I12" s="6">
        <v>20</v>
      </c>
      <c r="J12" s="6"/>
    </row>
    <row r="13" spans="1:11" ht="12.75" customHeight="1">
      <c r="A13" t="s">
        <v>41</v>
      </c>
      <c r="B13" s="6" t="s">
        <v>22</v>
      </c>
      <c r="C13" t="s">
        <v>259</v>
      </c>
      <c r="D13" t="s">
        <v>260</v>
      </c>
      <c r="E13" t="s">
        <v>261</v>
      </c>
      <c r="F13" t="s">
        <v>262</v>
      </c>
      <c r="G13" s="9"/>
      <c r="H13">
        <v>4</v>
      </c>
      <c r="I13" s="6">
        <v>20</v>
      </c>
      <c r="J13" s="6"/>
    </row>
    <row r="14" spans="1:11" ht="12.75" customHeight="1">
      <c r="A14" t="s">
        <v>42</v>
      </c>
      <c r="B14" s="6" t="s">
        <v>22</v>
      </c>
      <c r="C14" t="s">
        <v>263</v>
      </c>
      <c r="D14" t="s">
        <v>264</v>
      </c>
      <c r="E14" t="s">
        <v>265</v>
      </c>
      <c r="F14" t="s">
        <v>266</v>
      </c>
      <c r="G14" s="9"/>
      <c r="H14">
        <v>1</v>
      </c>
      <c r="I14" s="6">
        <v>20</v>
      </c>
      <c r="J14" s="6"/>
    </row>
    <row r="15" spans="1:11" ht="12.75" customHeight="1">
      <c r="A15" t="s">
        <v>43</v>
      </c>
      <c r="B15" s="6" t="s">
        <v>22</v>
      </c>
      <c r="C15" t="s">
        <v>267</v>
      </c>
      <c r="D15" t="s">
        <v>268</v>
      </c>
      <c r="E15" t="s">
        <v>269</v>
      </c>
      <c r="F15" t="s">
        <v>270</v>
      </c>
      <c r="G15" s="9"/>
      <c r="H15">
        <v>3</v>
      </c>
      <c r="I15" s="6">
        <v>20</v>
      </c>
      <c r="J15" s="6"/>
    </row>
    <row r="16" spans="1:11" ht="12.75" customHeight="1">
      <c r="A16" t="s">
        <v>44</v>
      </c>
      <c r="B16" s="6" t="s">
        <v>22</v>
      </c>
      <c r="C16" t="s">
        <v>271</v>
      </c>
      <c r="D16" t="s">
        <v>272</v>
      </c>
      <c r="E16" t="s">
        <v>273</v>
      </c>
      <c r="F16" t="s">
        <v>274</v>
      </c>
      <c r="G16" s="9"/>
      <c r="H16">
        <v>2</v>
      </c>
      <c r="I16" s="6">
        <v>20</v>
      </c>
      <c r="J16" s="6"/>
    </row>
    <row r="17" spans="1:10" ht="12.75" customHeight="1">
      <c r="A17" t="s">
        <v>45</v>
      </c>
      <c r="B17" s="6" t="s">
        <v>22</v>
      </c>
      <c r="C17" t="s">
        <v>275</v>
      </c>
      <c r="D17" t="s">
        <v>276</v>
      </c>
      <c r="E17" t="s">
        <v>277</v>
      </c>
      <c r="F17" t="s">
        <v>278</v>
      </c>
      <c r="G17" s="9"/>
      <c r="H17">
        <v>1</v>
      </c>
      <c r="I17" s="6">
        <v>20</v>
      </c>
      <c r="J17" s="6"/>
    </row>
    <row r="18" spans="1:10" ht="12.75" customHeight="1">
      <c r="A18" t="s">
        <v>46</v>
      </c>
      <c r="B18" s="6" t="s">
        <v>22</v>
      </c>
      <c r="C18" t="s">
        <v>279</v>
      </c>
      <c r="D18" t="s">
        <v>280</v>
      </c>
      <c r="E18" t="s">
        <v>281</v>
      </c>
      <c r="F18" t="s">
        <v>282</v>
      </c>
      <c r="G18" s="9"/>
      <c r="H18">
        <v>1</v>
      </c>
      <c r="I18" s="6">
        <v>20</v>
      </c>
      <c r="J18" s="6"/>
    </row>
    <row r="19" spans="1:10" ht="12.75" customHeight="1">
      <c r="A19" t="s">
        <v>47</v>
      </c>
      <c r="B19" s="6" t="s">
        <v>22</v>
      </c>
      <c r="C19" t="s">
        <v>283</v>
      </c>
      <c r="D19" t="s">
        <v>284</v>
      </c>
      <c r="E19" t="s">
        <v>285</v>
      </c>
      <c r="F19" t="s">
        <v>286</v>
      </c>
      <c r="G19" s="9"/>
      <c r="H19">
        <v>2</v>
      </c>
      <c r="I19" s="6">
        <v>20</v>
      </c>
      <c r="J19" s="6"/>
    </row>
    <row r="20" spans="1:10" ht="12.75" customHeight="1">
      <c r="A20" t="s">
        <v>48</v>
      </c>
      <c r="B20" s="6" t="s">
        <v>22</v>
      </c>
      <c r="C20" t="s">
        <v>287</v>
      </c>
      <c r="D20" t="s">
        <v>288</v>
      </c>
      <c r="E20" t="s">
        <v>289</v>
      </c>
      <c r="F20" t="s">
        <v>290</v>
      </c>
      <c r="G20" s="9"/>
      <c r="H20">
        <v>1</v>
      </c>
      <c r="I20" s="6">
        <v>20</v>
      </c>
      <c r="J20" s="6"/>
    </row>
    <row r="21" spans="1:10" ht="12.75" customHeight="1">
      <c r="A21" t="s">
        <v>49</v>
      </c>
      <c r="B21" s="6" t="s">
        <v>22</v>
      </c>
      <c r="C21" t="s">
        <v>291</v>
      </c>
      <c r="D21" t="s">
        <v>292</v>
      </c>
      <c r="E21" t="s">
        <v>293</v>
      </c>
      <c r="F21" t="s">
        <v>294</v>
      </c>
      <c r="G21" s="9"/>
      <c r="H21">
        <v>1</v>
      </c>
      <c r="I21" s="6">
        <v>20</v>
      </c>
      <c r="J21" s="6"/>
    </row>
    <row r="22" spans="1:10" ht="12.75" customHeight="1">
      <c r="A22" t="s">
        <v>50</v>
      </c>
      <c r="B22" s="6" t="s">
        <v>22</v>
      </c>
      <c r="C22" t="s">
        <v>295</v>
      </c>
      <c r="D22" t="s">
        <v>296</v>
      </c>
      <c r="E22" t="s">
        <v>297</v>
      </c>
      <c r="F22" t="s">
        <v>298</v>
      </c>
      <c r="G22" s="9"/>
      <c r="H22">
        <v>3</v>
      </c>
      <c r="I22" s="6">
        <v>20</v>
      </c>
      <c r="J22" s="6"/>
    </row>
    <row r="23" spans="1:10" ht="12.75" customHeight="1">
      <c r="A23" t="s">
        <v>51</v>
      </c>
      <c r="B23" s="6" t="s">
        <v>22</v>
      </c>
      <c r="C23" t="s">
        <v>299</v>
      </c>
      <c r="D23" t="s">
        <v>300</v>
      </c>
      <c r="E23" t="s">
        <v>301</v>
      </c>
      <c r="F23" t="s">
        <v>302</v>
      </c>
      <c r="G23" s="9"/>
      <c r="H23">
        <v>2</v>
      </c>
      <c r="I23" s="6">
        <v>20</v>
      </c>
      <c r="J23" s="6"/>
    </row>
    <row r="24" spans="1:10" ht="12.75" customHeight="1">
      <c r="A24" t="s">
        <v>52</v>
      </c>
      <c r="B24" s="6" t="s">
        <v>22</v>
      </c>
      <c r="C24" t="s">
        <v>303</v>
      </c>
      <c r="D24" t="s">
        <v>304</v>
      </c>
      <c r="E24" t="s">
        <v>305</v>
      </c>
      <c r="F24" t="s">
        <v>306</v>
      </c>
      <c r="G24" s="9"/>
      <c r="H24">
        <v>4</v>
      </c>
      <c r="I24" s="6">
        <v>20</v>
      </c>
      <c r="J24" s="6"/>
    </row>
    <row r="25" spans="1:10" ht="12.75" customHeight="1">
      <c r="A25" t="s">
        <v>53</v>
      </c>
      <c r="B25" s="6" t="s">
        <v>22</v>
      </c>
      <c r="C25" t="s">
        <v>307</v>
      </c>
      <c r="D25" t="s">
        <v>308</v>
      </c>
      <c r="E25" t="s">
        <v>309</v>
      </c>
      <c r="F25" t="s">
        <v>310</v>
      </c>
      <c r="G25" s="9"/>
      <c r="H25">
        <v>2</v>
      </c>
      <c r="I25" s="6">
        <v>20</v>
      </c>
      <c r="J25" s="6"/>
    </row>
    <row r="26" spans="1:10" ht="12.75" customHeight="1">
      <c r="A26" t="s">
        <v>54</v>
      </c>
      <c r="B26" s="6" t="s">
        <v>22</v>
      </c>
      <c r="C26" t="s">
        <v>311</v>
      </c>
      <c r="D26" t="s">
        <v>312</v>
      </c>
      <c r="E26" t="s">
        <v>313</v>
      </c>
      <c r="F26" t="s">
        <v>314</v>
      </c>
      <c r="G26" s="9"/>
      <c r="H26">
        <v>3</v>
      </c>
      <c r="I26" s="6">
        <v>20</v>
      </c>
      <c r="J26" s="6"/>
    </row>
    <row r="27" spans="1:10" ht="12.75" customHeight="1">
      <c r="A27" t="s">
        <v>55</v>
      </c>
      <c r="B27" s="6" t="s">
        <v>22</v>
      </c>
      <c r="C27" t="s">
        <v>315</v>
      </c>
      <c r="D27" t="s">
        <v>316</v>
      </c>
      <c r="E27" t="s">
        <v>317</v>
      </c>
      <c r="F27" t="s">
        <v>318</v>
      </c>
      <c r="G27" s="9"/>
      <c r="H27">
        <v>2</v>
      </c>
      <c r="I27" s="6">
        <v>20</v>
      </c>
      <c r="J27" s="6"/>
    </row>
    <row r="28" spans="1:10" ht="12.75" customHeight="1">
      <c r="A28" t="s">
        <v>56</v>
      </c>
      <c r="B28" s="6" t="s">
        <v>22</v>
      </c>
      <c r="C28" t="s">
        <v>319</v>
      </c>
      <c r="D28" t="s">
        <v>320</v>
      </c>
      <c r="E28" t="s">
        <v>321</v>
      </c>
      <c r="F28" t="s">
        <v>322</v>
      </c>
      <c r="G28" s="9"/>
      <c r="H28">
        <v>1</v>
      </c>
      <c r="I28" s="6">
        <v>20</v>
      </c>
      <c r="J28" s="6"/>
    </row>
    <row r="29" spans="1:10" ht="12.75" customHeight="1">
      <c r="A29" t="s">
        <v>57</v>
      </c>
      <c r="B29" s="6" t="s">
        <v>22</v>
      </c>
      <c r="C29" t="s">
        <v>323</v>
      </c>
      <c r="D29" t="s">
        <v>324</v>
      </c>
      <c r="E29" t="s">
        <v>325</v>
      </c>
      <c r="F29" t="s">
        <v>326</v>
      </c>
      <c r="G29" s="9"/>
      <c r="H29">
        <v>2</v>
      </c>
      <c r="I29" s="6">
        <v>20</v>
      </c>
      <c r="J29" s="6"/>
    </row>
    <row r="30" spans="1:10" ht="12.75" customHeight="1">
      <c r="A30" t="s">
        <v>58</v>
      </c>
      <c r="B30" s="6" t="s">
        <v>22</v>
      </c>
      <c r="C30" t="s">
        <v>327</v>
      </c>
      <c r="D30" t="s">
        <v>328</v>
      </c>
      <c r="E30" t="s">
        <v>329</v>
      </c>
      <c r="F30" t="s">
        <v>330</v>
      </c>
      <c r="G30" s="9"/>
      <c r="H30">
        <v>2</v>
      </c>
      <c r="I30" s="6">
        <v>20</v>
      </c>
      <c r="J30" s="6"/>
    </row>
    <row r="31" spans="1:10" ht="12.75" customHeight="1">
      <c r="A31" t="s">
        <v>59</v>
      </c>
      <c r="B31" s="6" t="s">
        <v>22</v>
      </c>
      <c r="C31" t="s">
        <v>331</v>
      </c>
      <c r="D31" t="s">
        <v>332</v>
      </c>
      <c r="E31" t="s">
        <v>333</v>
      </c>
      <c r="F31" t="s">
        <v>334</v>
      </c>
      <c r="G31" s="9"/>
      <c r="H31">
        <v>2</v>
      </c>
      <c r="I31" s="6">
        <v>20</v>
      </c>
      <c r="J31" s="6"/>
    </row>
    <row r="32" spans="1:10" ht="12.75" customHeight="1">
      <c r="A32" t="s">
        <v>60</v>
      </c>
      <c r="B32" s="6" t="s">
        <v>22</v>
      </c>
      <c r="C32" t="s">
        <v>335</v>
      </c>
      <c r="D32" t="s">
        <v>336</v>
      </c>
      <c r="E32" t="s">
        <v>337</v>
      </c>
      <c r="F32" t="s">
        <v>338</v>
      </c>
      <c r="G32" s="9"/>
      <c r="H32">
        <v>2</v>
      </c>
      <c r="I32" s="6">
        <v>20</v>
      </c>
      <c r="J32" s="6"/>
    </row>
    <row r="33" spans="1:10" ht="12.75" customHeight="1">
      <c r="A33" t="s">
        <v>61</v>
      </c>
      <c r="B33" s="6" t="s">
        <v>22</v>
      </c>
      <c r="C33" t="s">
        <v>339</v>
      </c>
      <c r="D33" t="s">
        <v>340</v>
      </c>
      <c r="E33" t="s">
        <v>341</v>
      </c>
      <c r="F33" t="s">
        <v>342</v>
      </c>
      <c r="G33" s="9"/>
      <c r="H33">
        <v>2</v>
      </c>
      <c r="I33" s="6">
        <v>20</v>
      </c>
      <c r="J33" s="6"/>
    </row>
    <row r="34" spans="1:10" ht="12.75" customHeight="1">
      <c r="A34" t="s">
        <v>62</v>
      </c>
      <c r="B34" s="6" t="s">
        <v>22</v>
      </c>
      <c r="C34" t="s">
        <v>343</v>
      </c>
      <c r="D34" t="s">
        <v>344</v>
      </c>
      <c r="E34" t="s">
        <v>345</v>
      </c>
      <c r="F34" t="s">
        <v>346</v>
      </c>
      <c r="G34" s="9"/>
      <c r="H34">
        <v>3</v>
      </c>
      <c r="I34" s="6">
        <v>20</v>
      </c>
      <c r="J34" s="6"/>
    </row>
    <row r="35" spans="1:10" ht="12.75" customHeight="1">
      <c r="A35" t="s">
        <v>63</v>
      </c>
      <c r="B35" s="6" t="s">
        <v>22</v>
      </c>
      <c r="C35" t="s">
        <v>347</v>
      </c>
      <c r="D35" t="s">
        <v>348</v>
      </c>
      <c r="E35" t="s">
        <v>349</v>
      </c>
      <c r="F35" t="s">
        <v>350</v>
      </c>
      <c r="G35" s="9"/>
      <c r="H35">
        <v>4</v>
      </c>
      <c r="I35" s="6">
        <v>20</v>
      </c>
      <c r="J35" s="6"/>
    </row>
    <row r="36" spans="1:10" ht="12.75" customHeight="1">
      <c r="A36" t="s">
        <v>64</v>
      </c>
      <c r="B36" s="6" t="s">
        <v>22</v>
      </c>
      <c r="C36" t="s">
        <v>351</v>
      </c>
      <c r="D36" t="s">
        <v>352</v>
      </c>
      <c r="E36" t="s">
        <v>353</v>
      </c>
      <c r="F36" t="s">
        <v>354</v>
      </c>
      <c r="G36" s="9"/>
      <c r="H36">
        <v>2</v>
      </c>
      <c r="I36" s="6">
        <v>20</v>
      </c>
      <c r="J36" s="6"/>
    </row>
    <row r="37" spans="1:10" ht="12.75" customHeight="1">
      <c r="A37" t="s">
        <v>65</v>
      </c>
      <c r="B37" s="6" t="s">
        <v>22</v>
      </c>
      <c r="C37" t="s">
        <v>355</v>
      </c>
      <c r="D37" t="s">
        <v>356</v>
      </c>
      <c r="E37" t="s">
        <v>357</v>
      </c>
      <c r="F37" t="s">
        <v>358</v>
      </c>
      <c r="G37" s="9"/>
      <c r="H37">
        <v>3</v>
      </c>
      <c r="I37" s="6">
        <v>20</v>
      </c>
      <c r="J37" s="6"/>
    </row>
    <row r="38" spans="1:10" ht="12.75" customHeight="1">
      <c r="A38" t="s">
        <v>66</v>
      </c>
      <c r="B38" s="6" t="s">
        <v>22</v>
      </c>
      <c r="C38" t="s">
        <v>359</v>
      </c>
      <c r="D38" t="s">
        <v>360</v>
      </c>
      <c r="E38" t="s">
        <v>361</v>
      </c>
      <c r="F38" t="s">
        <v>362</v>
      </c>
      <c r="G38" s="9"/>
      <c r="H38">
        <v>1</v>
      </c>
      <c r="I38" s="6">
        <v>20</v>
      </c>
      <c r="J38" s="6"/>
    </row>
    <row r="39" spans="1:10" ht="12.75" customHeight="1">
      <c r="A39" t="s">
        <v>67</v>
      </c>
      <c r="B39" s="6" t="s">
        <v>22</v>
      </c>
      <c r="C39" t="s">
        <v>363</v>
      </c>
      <c r="D39" t="s">
        <v>364</v>
      </c>
      <c r="E39" t="s">
        <v>365</v>
      </c>
      <c r="F39" t="s">
        <v>366</v>
      </c>
      <c r="G39" s="9"/>
      <c r="H39">
        <v>2</v>
      </c>
      <c r="I39" s="6">
        <v>20</v>
      </c>
      <c r="J39" s="6"/>
    </row>
    <row r="40" spans="1:10" ht="12.75" customHeight="1">
      <c r="A40" t="s">
        <v>68</v>
      </c>
      <c r="B40" s="6" t="s">
        <v>22</v>
      </c>
      <c r="C40" t="s">
        <v>367</v>
      </c>
      <c r="D40" t="s">
        <v>368</v>
      </c>
      <c r="E40" t="s">
        <v>369</v>
      </c>
      <c r="F40" t="s">
        <v>370</v>
      </c>
      <c r="G40" s="9"/>
      <c r="H40">
        <v>1</v>
      </c>
      <c r="I40" s="6">
        <v>20</v>
      </c>
      <c r="J40" s="6"/>
    </row>
    <row r="41" spans="1:10" ht="12.75" customHeight="1">
      <c r="A41" t="s">
        <v>69</v>
      </c>
      <c r="B41" s="6" t="s">
        <v>22</v>
      </c>
      <c r="C41" t="s">
        <v>371</v>
      </c>
      <c r="D41" t="s">
        <v>372</v>
      </c>
      <c r="E41" t="s">
        <v>373</v>
      </c>
      <c r="F41" t="s">
        <v>374</v>
      </c>
      <c r="G41" s="9"/>
      <c r="H41">
        <v>1</v>
      </c>
      <c r="I41" s="6">
        <v>20</v>
      </c>
      <c r="J41" s="6"/>
    </row>
    <row r="42" spans="1:10" ht="12.75" customHeight="1">
      <c r="A42" t="s">
        <v>70</v>
      </c>
      <c r="B42" s="6" t="s">
        <v>22</v>
      </c>
      <c r="C42" t="s">
        <v>375</v>
      </c>
      <c r="D42" t="s">
        <v>376</v>
      </c>
      <c r="E42" t="s">
        <v>377</v>
      </c>
      <c r="F42" t="s">
        <v>378</v>
      </c>
      <c r="G42" s="9"/>
      <c r="H42">
        <v>3</v>
      </c>
      <c r="I42" s="6">
        <v>20</v>
      </c>
      <c r="J42" s="6"/>
    </row>
    <row r="43" spans="1:10" ht="12.75" customHeight="1">
      <c r="A43" t="s">
        <v>71</v>
      </c>
      <c r="B43" s="6" t="s">
        <v>22</v>
      </c>
      <c r="C43" t="s">
        <v>379</v>
      </c>
      <c r="D43" t="s">
        <v>380</v>
      </c>
      <c r="E43" t="s">
        <v>381</v>
      </c>
      <c r="F43" t="s">
        <v>382</v>
      </c>
      <c r="G43" s="9"/>
      <c r="H43">
        <v>2</v>
      </c>
      <c r="I43" s="6">
        <v>20</v>
      </c>
      <c r="J43" s="6"/>
    </row>
    <row r="44" spans="1:10" ht="12.75" customHeight="1">
      <c r="A44" t="s">
        <v>72</v>
      </c>
      <c r="B44" s="6" t="s">
        <v>22</v>
      </c>
      <c r="C44" t="s">
        <v>383</v>
      </c>
      <c r="D44" t="s">
        <v>384</v>
      </c>
      <c r="E44" t="s">
        <v>385</v>
      </c>
      <c r="F44" t="s">
        <v>386</v>
      </c>
      <c r="G44" s="9"/>
      <c r="H44">
        <v>4</v>
      </c>
      <c r="I44" s="6">
        <v>20</v>
      </c>
      <c r="J44" s="6"/>
    </row>
    <row r="45" spans="1:10" ht="12.75" customHeight="1">
      <c r="A45" t="s">
        <v>73</v>
      </c>
      <c r="B45" s="6" t="s">
        <v>22</v>
      </c>
      <c r="C45" t="s">
        <v>387</v>
      </c>
      <c r="D45" t="s">
        <v>388</v>
      </c>
      <c r="E45" t="s">
        <v>389</v>
      </c>
      <c r="F45" t="s">
        <v>390</v>
      </c>
      <c r="G45" s="9"/>
      <c r="H45">
        <v>4</v>
      </c>
      <c r="I45" s="6">
        <v>20</v>
      </c>
      <c r="J45" s="6"/>
    </row>
    <row r="46" spans="1:10" ht="12.75" customHeight="1">
      <c r="A46" t="s">
        <v>74</v>
      </c>
      <c r="B46" s="6" t="s">
        <v>22</v>
      </c>
      <c r="C46" t="s">
        <v>391</v>
      </c>
      <c r="D46" t="s">
        <v>392</v>
      </c>
      <c r="E46" t="s">
        <v>393</v>
      </c>
      <c r="F46" t="s">
        <v>394</v>
      </c>
      <c r="G46" s="9"/>
      <c r="H46">
        <v>4</v>
      </c>
      <c r="I46" s="6">
        <v>20</v>
      </c>
      <c r="J46" s="6"/>
    </row>
    <row r="47" spans="1:10" ht="12.75" customHeight="1">
      <c r="A47" t="s">
        <v>75</v>
      </c>
      <c r="B47" s="6" t="s">
        <v>22</v>
      </c>
      <c r="C47" t="s">
        <v>395</v>
      </c>
      <c r="D47" t="s">
        <v>396</v>
      </c>
      <c r="E47" t="s">
        <v>397</v>
      </c>
      <c r="F47" t="s">
        <v>398</v>
      </c>
      <c r="G47" s="9"/>
      <c r="H47">
        <v>2</v>
      </c>
      <c r="I47" s="6">
        <v>20</v>
      </c>
      <c r="J47" s="6"/>
    </row>
    <row r="48" spans="1:10" ht="12.75" customHeight="1">
      <c r="A48" t="s">
        <v>76</v>
      </c>
      <c r="B48" s="6" t="s">
        <v>22</v>
      </c>
      <c r="C48" t="s">
        <v>399</v>
      </c>
      <c r="D48" t="s">
        <v>400</v>
      </c>
      <c r="E48" t="s">
        <v>261</v>
      </c>
      <c r="F48" t="s">
        <v>401</v>
      </c>
      <c r="G48" s="9"/>
      <c r="H48">
        <v>1</v>
      </c>
      <c r="I48" s="6">
        <v>20</v>
      </c>
      <c r="J48" s="6"/>
    </row>
    <row r="49" spans="1:10" ht="12.75" customHeight="1">
      <c r="A49" t="s">
        <v>77</v>
      </c>
      <c r="B49" s="6" t="s">
        <v>22</v>
      </c>
      <c r="C49" t="s">
        <v>402</v>
      </c>
      <c r="D49" t="s">
        <v>403</v>
      </c>
      <c r="E49" t="s">
        <v>404</v>
      </c>
      <c r="F49" t="s">
        <v>401</v>
      </c>
      <c r="G49" s="9"/>
      <c r="H49">
        <v>2</v>
      </c>
      <c r="I49" s="6">
        <v>20</v>
      </c>
      <c r="J49" s="6"/>
    </row>
    <row r="50" spans="1:10" ht="12.75" customHeight="1">
      <c r="A50" t="s">
        <v>78</v>
      </c>
      <c r="B50" s="6" t="s">
        <v>22</v>
      </c>
      <c r="C50" t="s">
        <v>405</v>
      </c>
      <c r="D50" t="s">
        <v>406</v>
      </c>
      <c r="E50" t="s">
        <v>407</v>
      </c>
      <c r="F50" t="s">
        <v>408</v>
      </c>
      <c r="G50" s="9"/>
      <c r="H50">
        <v>3</v>
      </c>
      <c r="I50" s="6">
        <v>20</v>
      </c>
      <c r="J50" s="6"/>
    </row>
    <row r="51" spans="1:10" ht="12.75" customHeight="1">
      <c r="A51" t="s">
        <v>79</v>
      </c>
      <c r="B51" s="6" t="s">
        <v>22</v>
      </c>
      <c r="C51" t="s">
        <v>409</v>
      </c>
      <c r="D51" t="s">
        <v>248</v>
      </c>
      <c r="E51" t="s">
        <v>410</v>
      </c>
      <c r="F51" t="s">
        <v>411</v>
      </c>
      <c r="G51" s="9"/>
      <c r="H51">
        <v>1</v>
      </c>
      <c r="I51" s="6">
        <v>20</v>
      </c>
      <c r="J51" s="6"/>
    </row>
    <row r="52" spans="1:10" ht="12.75" customHeight="1">
      <c r="A52" t="s">
        <v>80</v>
      </c>
      <c r="B52" s="6" t="s">
        <v>22</v>
      </c>
      <c r="C52" t="s">
        <v>412</v>
      </c>
      <c r="D52" t="s">
        <v>413</v>
      </c>
      <c r="E52" t="s">
        <v>414</v>
      </c>
      <c r="F52" t="s">
        <v>415</v>
      </c>
      <c r="G52" s="9"/>
      <c r="H52">
        <v>3</v>
      </c>
      <c r="I52" s="6">
        <v>20</v>
      </c>
      <c r="J52" s="6"/>
    </row>
    <row r="53" spans="1:10" ht="12.75" customHeight="1">
      <c r="A53" t="s">
        <v>81</v>
      </c>
      <c r="B53" s="6" t="s">
        <v>22</v>
      </c>
      <c r="C53" t="s">
        <v>409</v>
      </c>
      <c r="D53" t="s">
        <v>416</v>
      </c>
      <c r="E53" t="s">
        <v>417</v>
      </c>
      <c r="F53" t="s">
        <v>418</v>
      </c>
      <c r="G53" s="9"/>
      <c r="H53">
        <v>1</v>
      </c>
      <c r="I53" s="6">
        <v>20</v>
      </c>
      <c r="J53" s="6"/>
    </row>
    <row r="54" spans="1:10" ht="12.75" customHeight="1">
      <c r="A54" t="s">
        <v>82</v>
      </c>
      <c r="B54" s="6" t="s">
        <v>22</v>
      </c>
      <c r="C54" t="s">
        <v>419</v>
      </c>
      <c r="D54" t="s">
        <v>420</v>
      </c>
      <c r="E54" t="s">
        <v>421</v>
      </c>
      <c r="F54" t="s">
        <v>422</v>
      </c>
      <c r="G54" s="9"/>
      <c r="H54">
        <v>1</v>
      </c>
      <c r="I54" s="6">
        <v>20</v>
      </c>
      <c r="J54" s="6"/>
    </row>
    <row r="55" spans="1:10" ht="12.75" customHeight="1">
      <c r="A55" t="s">
        <v>83</v>
      </c>
      <c r="B55" s="6" t="s">
        <v>22</v>
      </c>
      <c r="C55" t="s">
        <v>423</v>
      </c>
      <c r="D55" t="s">
        <v>424</v>
      </c>
      <c r="E55" t="s">
        <v>425</v>
      </c>
      <c r="F55" t="s">
        <v>23</v>
      </c>
      <c r="G55" s="9"/>
      <c r="H55">
        <v>2</v>
      </c>
      <c r="I55" s="6">
        <v>20</v>
      </c>
      <c r="J55" s="6"/>
    </row>
    <row r="56" spans="1:10" ht="12.75" customHeight="1">
      <c r="A56" t="s">
        <v>84</v>
      </c>
      <c r="B56" s="6" t="s">
        <v>22</v>
      </c>
      <c r="C56" t="s">
        <v>426</v>
      </c>
      <c r="D56" t="s">
        <v>380</v>
      </c>
      <c r="E56" t="s">
        <v>427</v>
      </c>
      <c r="F56" t="s">
        <v>428</v>
      </c>
      <c r="G56" s="9"/>
      <c r="H56">
        <v>1</v>
      </c>
      <c r="I56" s="6">
        <v>20</v>
      </c>
      <c r="J56" s="6"/>
    </row>
    <row r="57" spans="1:10" ht="12.75" customHeight="1">
      <c r="A57" t="s">
        <v>85</v>
      </c>
      <c r="B57" s="6" t="s">
        <v>22</v>
      </c>
      <c r="C57" t="s">
        <v>429</v>
      </c>
      <c r="D57" t="s">
        <v>430</v>
      </c>
      <c r="E57" t="s">
        <v>431</v>
      </c>
      <c r="F57" t="s">
        <v>432</v>
      </c>
      <c r="G57" s="9"/>
      <c r="H57">
        <v>3</v>
      </c>
      <c r="I57" s="6">
        <v>20</v>
      </c>
      <c r="J57" s="6"/>
    </row>
    <row r="58" spans="1:10" ht="12.75" customHeight="1">
      <c r="A58" t="s">
        <v>86</v>
      </c>
      <c r="B58" s="6" t="s">
        <v>22</v>
      </c>
      <c r="C58" t="s">
        <v>433</v>
      </c>
      <c r="D58" t="s">
        <v>434</v>
      </c>
      <c r="E58" t="s">
        <v>435</v>
      </c>
      <c r="F58" t="s">
        <v>401</v>
      </c>
      <c r="G58" s="9"/>
      <c r="H58">
        <v>3</v>
      </c>
      <c r="I58" s="6">
        <v>20</v>
      </c>
      <c r="J58" s="6"/>
    </row>
    <row r="59" spans="1:10" ht="12.75" customHeight="1">
      <c r="A59" t="s">
        <v>87</v>
      </c>
      <c r="B59" s="6" t="s">
        <v>22</v>
      </c>
      <c r="C59" t="s">
        <v>436</v>
      </c>
      <c r="D59" t="s">
        <v>437</v>
      </c>
      <c r="E59" t="s">
        <v>438</v>
      </c>
      <c r="F59" t="s">
        <v>401</v>
      </c>
      <c r="G59" s="9"/>
      <c r="H59">
        <v>3</v>
      </c>
      <c r="I59" s="6">
        <v>20</v>
      </c>
      <c r="J59" s="6"/>
    </row>
    <row r="60" spans="1:10" ht="12.75" customHeight="1">
      <c r="A60" t="s">
        <v>88</v>
      </c>
      <c r="B60" s="6" t="s">
        <v>22</v>
      </c>
      <c r="C60" t="s">
        <v>439</v>
      </c>
      <c r="D60" t="s">
        <v>440</v>
      </c>
      <c r="E60" t="s">
        <v>441</v>
      </c>
      <c r="F60" t="s">
        <v>442</v>
      </c>
      <c r="G60" s="9"/>
      <c r="H60">
        <v>3</v>
      </c>
      <c r="I60" s="6">
        <v>20</v>
      </c>
      <c r="J60" s="6"/>
    </row>
    <row r="61" spans="1:10" ht="12.75" customHeight="1">
      <c r="A61" t="s">
        <v>89</v>
      </c>
      <c r="B61" s="6" t="s">
        <v>22</v>
      </c>
      <c r="C61" t="s">
        <v>443</v>
      </c>
      <c r="D61" t="s">
        <v>444</v>
      </c>
      <c r="E61" t="s">
        <v>445</v>
      </c>
      <c r="F61" t="s">
        <v>28</v>
      </c>
      <c r="G61" s="9"/>
      <c r="H61">
        <v>3</v>
      </c>
      <c r="I61" s="6">
        <v>20</v>
      </c>
      <c r="J61" s="6"/>
    </row>
    <row r="62" spans="1:10" ht="12.75" customHeight="1">
      <c r="A62" t="s">
        <v>90</v>
      </c>
      <c r="B62" s="6" t="s">
        <v>22</v>
      </c>
      <c r="C62" t="s">
        <v>446</v>
      </c>
      <c r="D62" t="s">
        <v>447</v>
      </c>
      <c r="E62" t="s">
        <v>448</v>
      </c>
      <c r="F62" t="s">
        <v>449</v>
      </c>
      <c r="G62" s="9"/>
      <c r="H62">
        <v>2</v>
      </c>
      <c r="I62" s="6">
        <v>20</v>
      </c>
      <c r="J62" s="6"/>
    </row>
    <row r="63" spans="1:10" ht="12.75" customHeight="1">
      <c r="A63" t="s">
        <v>91</v>
      </c>
      <c r="B63" s="6" t="s">
        <v>22</v>
      </c>
      <c r="C63" t="s">
        <v>450</v>
      </c>
      <c r="D63" t="s">
        <v>451</v>
      </c>
      <c r="E63" t="s">
        <v>452</v>
      </c>
      <c r="F63" t="s">
        <v>453</v>
      </c>
      <c r="G63" s="9"/>
      <c r="H63">
        <v>1</v>
      </c>
      <c r="I63" s="6">
        <v>20</v>
      </c>
      <c r="J63" s="6"/>
    </row>
    <row r="64" spans="1:10" ht="12.75" customHeight="1">
      <c r="A64" t="s">
        <v>92</v>
      </c>
      <c r="B64" s="6" t="s">
        <v>22</v>
      </c>
      <c r="C64" t="s">
        <v>247</v>
      </c>
      <c r="D64" t="s">
        <v>454</v>
      </c>
      <c r="E64" t="s">
        <v>249</v>
      </c>
      <c r="F64" t="s">
        <v>24</v>
      </c>
      <c r="G64" s="9"/>
      <c r="H64">
        <v>4</v>
      </c>
      <c r="I64" s="6">
        <v>20</v>
      </c>
      <c r="J64" s="6"/>
    </row>
    <row r="65" spans="1:10" ht="12.75" customHeight="1">
      <c r="A65" t="s">
        <v>93</v>
      </c>
      <c r="B65" s="6" t="s">
        <v>22</v>
      </c>
      <c r="C65" t="s">
        <v>455</v>
      </c>
      <c r="D65" t="s">
        <v>456</v>
      </c>
      <c r="E65" t="s">
        <v>457</v>
      </c>
      <c r="F65" t="s">
        <v>27</v>
      </c>
      <c r="G65" s="9"/>
      <c r="H65">
        <v>2</v>
      </c>
      <c r="I65" s="6">
        <v>20</v>
      </c>
      <c r="J65" s="6"/>
    </row>
    <row r="66" spans="1:10" ht="12.75" customHeight="1">
      <c r="A66" t="s">
        <v>94</v>
      </c>
      <c r="B66" s="6" t="s">
        <v>22</v>
      </c>
      <c r="C66" t="s">
        <v>458</v>
      </c>
      <c r="D66" t="s">
        <v>380</v>
      </c>
      <c r="E66" t="s">
        <v>427</v>
      </c>
      <c r="F66" t="s">
        <v>459</v>
      </c>
      <c r="G66" s="9"/>
      <c r="H66">
        <v>2</v>
      </c>
      <c r="I66" s="6">
        <v>20</v>
      </c>
      <c r="J66" s="6"/>
    </row>
    <row r="67" spans="1:10" ht="12.75" customHeight="1">
      <c r="A67" t="s">
        <v>95</v>
      </c>
      <c r="B67" s="6" t="s">
        <v>22</v>
      </c>
      <c r="C67" t="s">
        <v>450</v>
      </c>
      <c r="D67" t="s">
        <v>451</v>
      </c>
      <c r="E67" t="s">
        <v>452</v>
      </c>
      <c r="F67" t="s">
        <v>453</v>
      </c>
      <c r="G67" s="9"/>
      <c r="H67">
        <v>1</v>
      </c>
      <c r="I67" s="6">
        <v>20</v>
      </c>
      <c r="J67" s="6"/>
    </row>
    <row r="68" spans="1:10" ht="12.75" customHeight="1">
      <c r="A68" t="s">
        <v>96</v>
      </c>
      <c r="B68" s="6" t="s">
        <v>22</v>
      </c>
      <c r="C68" t="s">
        <v>247</v>
      </c>
      <c r="D68" t="s">
        <v>248</v>
      </c>
      <c r="E68" t="s">
        <v>249</v>
      </c>
      <c r="F68" t="s">
        <v>24</v>
      </c>
      <c r="G68" s="9"/>
      <c r="H68">
        <v>4</v>
      </c>
      <c r="I68" s="6">
        <v>20</v>
      </c>
      <c r="J68" s="6"/>
    </row>
    <row r="69" spans="1:10" ht="12.75" customHeight="1">
      <c r="A69" t="s">
        <v>97</v>
      </c>
      <c r="B69" s="6" t="s">
        <v>22</v>
      </c>
      <c r="C69" t="s">
        <v>460</v>
      </c>
      <c r="D69" t="s">
        <v>461</v>
      </c>
      <c r="E69" t="s">
        <v>462</v>
      </c>
      <c r="F69" t="s">
        <v>463</v>
      </c>
      <c r="G69" s="9"/>
      <c r="H69">
        <v>1</v>
      </c>
      <c r="I69" s="6">
        <v>20</v>
      </c>
      <c r="J69" s="6"/>
    </row>
    <row r="70" spans="1:10" ht="12.75" customHeight="1">
      <c r="A70" t="s">
        <v>98</v>
      </c>
      <c r="B70" s="6" t="s">
        <v>22</v>
      </c>
      <c r="C70" t="s">
        <v>464</v>
      </c>
      <c r="D70" t="s">
        <v>403</v>
      </c>
      <c r="E70" t="s">
        <v>465</v>
      </c>
      <c r="F70" t="s">
        <v>466</v>
      </c>
      <c r="G70" s="9"/>
      <c r="H70">
        <v>2</v>
      </c>
      <c r="I70" s="6">
        <v>20</v>
      </c>
      <c r="J70" s="6"/>
    </row>
    <row r="71" spans="1:10" ht="12.75" customHeight="1">
      <c r="A71" t="s">
        <v>99</v>
      </c>
      <c r="B71" s="6" t="s">
        <v>22</v>
      </c>
      <c r="C71" t="s">
        <v>467</v>
      </c>
      <c r="D71" t="s">
        <v>468</v>
      </c>
      <c r="E71" t="s">
        <v>469</v>
      </c>
      <c r="F71" t="s">
        <v>25</v>
      </c>
      <c r="G71" s="9"/>
      <c r="H71">
        <v>1</v>
      </c>
      <c r="I71" s="6">
        <v>20</v>
      </c>
      <c r="J71" s="6"/>
    </row>
    <row r="72" spans="1:10" ht="12.75" customHeight="1">
      <c r="A72" t="s">
        <v>100</v>
      </c>
      <c r="B72" s="6" t="s">
        <v>22</v>
      </c>
      <c r="C72" t="s">
        <v>470</v>
      </c>
      <c r="D72" t="s">
        <v>471</v>
      </c>
      <c r="E72" t="s">
        <v>30</v>
      </c>
      <c r="F72" t="s">
        <v>428</v>
      </c>
      <c r="G72" s="9"/>
      <c r="H72">
        <v>2</v>
      </c>
      <c r="I72" s="6">
        <v>20</v>
      </c>
      <c r="J72" s="6"/>
    </row>
    <row r="73" spans="1:10" ht="12.75" customHeight="1">
      <c r="A73" t="s">
        <v>101</v>
      </c>
      <c r="B73" s="6" t="s">
        <v>22</v>
      </c>
      <c r="C73" t="s">
        <v>472</v>
      </c>
      <c r="D73" t="s">
        <v>403</v>
      </c>
      <c r="E73" t="s">
        <v>473</v>
      </c>
      <c r="F73" t="s">
        <v>474</v>
      </c>
      <c r="G73" s="9"/>
      <c r="H73">
        <v>2</v>
      </c>
      <c r="I73" s="6">
        <v>20</v>
      </c>
      <c r="J73" s="6"/>
    </row>
    <row r="74" spans="1:10" ht="12.75" customHeight="1">
      <c r="A74" t="s">
        <v>102</v>
      </c>
      <c r="B74" s="6" t="s">
        <v>22</v>
      </c>
      <c r="C74" t="s">
        <v>475</v>
      </c>
      <c r="D74" t="s">
        <v>476</v>
      </c>
      <c r="E74" t="s">
        <v>477</v>
      </c>
      <c r="F74" t="s">
        <v>478</v>
      </c>
      <c r="G74" s="9"/>
      <c r="H74">
        <v>3</v>
      </c>
      <c r="I74" s="6">
        <v>20</v>
      </c>
      <c r="J74" s="6"/>
    </row>
    <row r="75" spans="1:10" ht="12.75" customHeight="1">
      <c r="A75" t="s">
        <v>103</v>
      </c>
      <c r="B75" s="6" t="s">
        <v>22</v>
      </c>
      <c r="C75" t="s">
        <v>479</v>
      </c>
      <c r="D75" t="s">
        <v>480</v>
      </c>
      <c r="E75" t="s">
        <v>481</v>
      </c>
      <c r="F75" t="s">
        <v>482</v>
      </c>
      <c r="G75" s="9"/>
      <c r="H75">
        <v>4</v>
      </c>
      <c r="I75" s="6">
        <v>20</v>
      </c>
      <c r="J75" s="6"/>
    </row>
    <row r="76" spans="1:10" ht="12.75" customHeight="1">
      <c r="A76" t="s">
        <v>104</v>
      </c>
      <c r="B76" s="6" t="s">
        <v>22</v>
      </c>
      <c r="C76" t="s">
        <v>483</v>
      </c>
      <c r="D76" t="s">
        <v>484</v>
      </c>
      <c r="E76" t="s">
        <v>485</v>
      </c>
      <c r="F76" t="s">
        <v>486</v>
      </c>
      <c r="G76" s="9"/>
      <c r="H76">
        <v>4</v>
      </c>
      <c r="I76" s="6">
        <v>20</v>
      </c>
      <c r="J76" s="6"/>
    </row>
    <row r="77" spans="1:10" ht="12.75" customHeight="1">
      <c r="A77" t="s">
        <v>105</v>
      </c>
      <c r="B77" s="6" t="s">
        <v>22</v>
      </c>
      <c r="C77" t="s">
        <v>487</v>
      </c>
      <c r="D77" t="s">
        <v>488</v>
      </c>
      <c r="E77" t="s">
        <v>489</v>
      </c>
      <c r="F77" t="s">
        <v>490</v>
      </c>
      <c r="G77" s="9"/>
      <c r="H77">
        <v>2</v>
      </c>
      <c r="I77" s="6">
        <v>20</v>
      </c>
      <c r="J77" s="6"/>
    </row>
    <row r="78" spans="1:10" ht="12.75" customHeight="1">
      <c r="A78" t="s">
        <v>106</v>
      </c>
      <c r="B78" s="6" t="s">
        <v>22</v>
      </c>
      <c r="C78" t="s">
        <v>491</v>
      </c>
      <c r="D78" t="s">
        <v>492</v>
      </c>
      <c r="E78" t="s">
        <v>493</v>
      </c>
      <c r="F78" t="s">
        <v>494</v>
      </c>
      <c r="G78" s="9"/>
      <c r="H78">
        <v>4</v>
      </c>
      <c r="I78" s="6">
        <v>20</v>
      </c>
      <c r="J78" s="6"/>
    </row>
    <row r="79" spans="1:10" ht="12.75" customHeight="1">
      <c r="A79" t="s">
        <v>107</v>
      </c>
      <c r="B79" s="6" t="s">
        <v>22</v>
      </c>
      <c r="C79" t="s">
        <v>399</v>
      </c>
      <c r="D79" t="s">
        <v>400</v>
      </c>
      <c r="E79" t="s">
        <v>261</v>
      </c>
      <c r="F79" t="s">
        <v>401</v>
      </c>
      <c r="G79" s="9"/>
      <c r="H79">
        <v>1</v>
      </c>
      <c r="I79" s="6">
        <v>20</v>
      </c>
      <c r="J79" s="6"/>
    </row>
    <row r="80" spans="1:10" ht="12.75" customHeight="1">
      <c r="A80" t="s">
        <v>108</v>
      </c>
      <c r="B80" s="6" t="s">
        <v>22</v>
      </c>
      <c r="C80" t="s">
        <v>495</v>
      </c>
      <c r="D80" t="s">
        <v>496</v>
      </c>
      <c r="E80" t="s">
        <v>497</v>
      </c>
      <c r="F80" t="s">
        <v>498</v>
      </c>
      <c r="G80" s="9"/>
      <c r="H80">
        <v>2</v>
      </c>
      <c r="I80" s="6">
        <v>20</v>
      </c>
      <c r="J80" s="6"/>
    </row>
    <row r="81" spans="1:10" ht="12.75" customHeight="1">
      <c r="A81" t="s">
        <v>109</v>
      </c>
      <c r="B81" s="6" t="s">
        <v>22</v>
      </c>
      <c r="C81" t="s">
        <v>499</v>
      </c>
      <c r="D81" t="s">
        <v>500</v>
      </c>
      <c r="E81" t="s">
        <v>404</v>
      </c>
      <c r="F81" t="s">
        <v>401</v>
      </c>
      <c r="G81" s="9"/>
      <c r="H81">
        <v>2</v>
      </c>
      <c r="I81" s="6">
        <v>20</v>
      </c>
      <c r="J81" s="6"/>
    </row>
    <row r="82" spans="1:10" ht="12.75" customHeight="1">
      <c r="A82" t="s">
        <v>110</v>
      </c>
      <c r="B82" s="6" t="s">
        <v>22</v>
      </c>
      <c r="C82" t="s">
        <v>405</v>
      </c>
      <c r="D82" t="s">
        <v>501</v>
      </c>
      <c r="E82" t="s">
        <v>407</v>
      </c>
      <c r="F82" t="s">
        <v>408</v>
      </c>
      <c r="G82" s="9"/>
      <c r="H82">
        <v>3</v>
      </c>
      <c r="I82" s="6">
        <v>20</v>
      </c>
      <c r="J82" s="6"/>
    </row>
    <row r="83" spans="1:10" ht="12.75" customHeight="1">
      <c r="A83" t="s">
        <v>111</v>
      </c>
      <c r="B83" s="6" t="s">
        <v>22</v>
      </c>
      <c r="C83" t="s">
        <v>409</v>
      </c>
      <c r="D83" t="s">
        <v>248</v>
      </c>
      <c r="E83" t="s">
        <v>410</v>
      </c>
      <c r="F83" t="s">
        <v>411</v>
      </c>
      <c r="G83" s="9"/>
      <c r="H83">
        <v>1</v>
      </c>
      <c r="I83" s="6">
        <v>20</v>
      </c>
      <c r="J83" s="6"/>
    </row>
    <row r="84" spans="1:10" ht="12.75" customHeight="1">
      <c r="A84" t="s">
        <v>112</v>
      </c>
      <c r="B84" s="6" t="s">
        <v>22</v>
      </c>
      <c r="C84" t="s">
        <v>412</v>
      </c>
      <c r="D84" t="s">
        <v>413</v>
      </c>
      <c r="E84" t="s">
        <v>414</v>
      </c>
      <c r="F84" t="s">
        <v>415</v>
      </c>
      <c r="G84" s="9"/>
      <c r="H84">
        <v>3</v>
      </c>
      <c r="I84" s="6">
        <v>20</v>
      </c>
      <c r="J84" s="6"/>
    </row>
    <row r="85" spans="1:10" ht="12.75" customHeight="1">
      <c r="A85" t="s">
        <v>113</v>
      </c>
      <c r="B85" s="6" t="s">
        <v>22</v>
      </c>
      <c r="C85" t="s">
        <v>502</v>
      </c>
      <c r="D85" t="s">
        <v>503</v>
      </c>
      <c r="E85" t="s">
        <v>504</v>
      </c>
      <c r="F85" t="s">
        <v>505</v>
      </c>
      <c r="G85" s="9"/>
      <c r="H85">
        <v>2</v>
      </c>
      <c r="I85" s="6">
        <v>20</v>
      </c>
      <c r="J85" s="6"/>
    </row>
    <row r="86" spans="1:10" ht="12.75" customHeight="1">
      <c r="A86" t="s">
        <v>114</v>
      </c>
      <c r="B86" s="6" t="s">
        <v>22</v>
      </c>
      <c r="C86" t="s">
        <v>506</v>
      </c>
      <c r="D86" t="s">
        <v>507</v>
      </c>
      <c r="E86" t="s">
        <v>508</v>
      </c>
      <c r="F86" t="s">
        <v>509</v>
      </c>
      <c r="G86" s="9"/>
      <c r="H86">
        <v>1</v>
      </c>
      <c r="I86" s="6">
        <v>20</v>
      </c>
      <c r="J86" s="6"/>
    </row>
    <row r="87" spans="1:10" ht="12.75" customHeight="1">
      <c r="A87" t="s">
        <v>115</v>
      </c>
      <c r="B87" s="6" t="s">
        <v>22</v>
      </c>
      <c r="C87" t="s">
        <v>510</v>
      </c>
      <c r="D87" t="s">
        <v>511</v>
      </c>
      <c r="E87" t="s">
        <v>261</v>
      </c>
      <c r="F87" t="s">
        <v>512</v>
      </c>
      <c r="G87" s="9"/>
      <c r="H87">
        <v>2</v>
      </c>
      <c r="I87" s="6">
        <v>20</v>
      </c>
      <c r="J87" s="6"/>
    </row>
    <row r="88" spans="1:10" ht="12.75" customHeight="1">
      <c r="A88" t="s">
        <v>116</v>
      </c>
      <c r="B88" s="6" t="s">
        <v>22</v>
      </c>
      <c r="C88" t="s">
        <v>513</v>
      </c>
      <c r="D88" t="s">
        <v>511</v>
      </c>
      <c r="E88" t="s">
        <v>261</v>
      </c>
      <c r="F88" t="s">
        <v>25</v>
      </c>
      <c r="G88" s="9"/>
      <c r="H88">
        <v>1</v>
      </c>
      <c r="I88" s="6">
        <v>20</v>
      </c>
      <c r="J88" s="6"/>
    </row>
    <row r="89" spans="1:10" ht="12.75" customHeight="1">
      <c r="A89" t="s">
        <v>117</v>
      </c>
      <c r="B89" s="6" t="s">
        <v>22</v>
      </c>
      <c r="C89" t="s">
        <v>514</v>
      </c>
      <c r="D89" t="s">
        <v>515</v>
      </c>
      <c r="E89" t="s">
        <v>516</v>
      </c>
      <c r="F89" t="s">
        <v>517</v>
      </c>
      <c r="G89" s="9"/>
      <c r="H89">
        <v>1</v>
      </c>
      <c r="I89" s="6">
        <v>20</v>
      </c>
      <c r="J89" s="6"/>
    </row>
    <row r="90" spans="1:10" ht="12.75" customHeight="1">
      <c r="A90" t="s">
        <v>118</v>
      </c>
      <c r="B90" s="6" t="s">
        <v>22</v>
      </c>
      <c r="C90" t="s">
        <v>518</v>
      </c>
      <c r="D90" t="s">
        <v>519</v>
      </c>
      <c r="E90" t="s">
        <v>520</v>
      </c>
      <c r="F90" t="s">
        <v>521</v>
      </c>
      <c r="G90" s="9"/>
      <c r="H90">
        <v>2</v>
      </c>
      <c r="I90" s="6">
        <v>20</v>
      </c>
      <c r="J90" s="6"/>
    </row>
    <row r="91" spans="1:10" ht="12.75" customHeight="1">
      <c r="A91" t="s">
        <v>119</v>
      </c>
      <c r="B91" s="6" t="s">
        <v>22</v>
      </c>
      <c r="C91" t="s">
        <v>409</v>
      </c>
      <c r="D91" t="s">
        <v>416</v>
      </c>
      <c r="E91" t="s">
        <v>417</v>
      </c>
      <c r="F91" t="s">
        <v>418</v>
      </c>
      <c r="G91" s="9"/>
      <c r="H91">
        <v>1</v>
      </c>
      <c r="I91" s="6">
        <v>20</v>
      </c>
      <c r="J91" s="6"/>
    </row>
    <row r="92" spans="1:10" ht="12.75" customHeight="1">
      <c r="A92" t="s">
        <v>120</v>
      </c>
      <c r="B92" s="6" t="s">
        <v>22</v>
      </c>
      <c r="C92" t="s">
        <v>419</v>
      </c>
      <c r="D92" t="s">
        <v>420</v>
      </c>
      <c r="E92" t="s">
        <v>421</v>
      </c>
      <c r="F92" t="s">
        <v>401</v>
      </c>
      <c r="G92" s="9"/>
      <c r="H92">
        <v>1</v>
      </c>
      <c r="I92" s="6">
        <v>20</v>
      </c>
      <c r="J92" s="6"/>
    </row>
    <row r="93" spans="1:10" ht="12.75" customHeight="1">
      <c r="A93" t="s">
        <v>121</v>
      </c>
      <c r="B93" s="6" t="s">
        <v>22</v>
      </c>
      <c r="C93" t="s">
        <v>423</v>
      </c>
      <c r="D93" t="s">
        <v>424</v>
      </c>
      <c r="E93" t="s">
        <v>425</v>
      </c>
      <c r="F93" t="s">
        <v>23</v>
      </c>
      <c r="G93" s="9"/>
      <c r="H93">
        <v>2</v>
      </c>
      <c r="I93" s="6">
        <v>20</v>
      </c>
      <c r="J93" s="6"/>
    </row>
    <row r="94" spans="1:10" ht="12.75" customHeight="1">
      <c r="A94" t="s">
        <v>122</v>
      </c>
      <c r="B94" s="6" t="s">
        <v>22</v>
      </c>
      <c r="C94" t="s">
        <v>522</v>
      </c>
      <c r="D94" t="s">
        <v>523</v>
      </c>
      <c r="E94" t="s">
        <v>524</v>
      </c>
      <c r="F94" t="s">
        <v>525</v>
      </c>
      <c r="G94" s="9"/>
      <c r="H94">
        <v>2</v>
      </c>
      <c r="I94" s="6">
        <v>20</v>
      </c>
      <c r="J94" s="6"/>
    </row>
    <row r="95" spans="1:10" ht="12.75" customHeight="1">
      <c r="A95" t="s">
        <v>123</v>
      </c>
      <c r="B95" s="6" t="s">
        <v>22</v>
      </c>
      <c r="C95" t="s">
        <v>526</v>
      </c>
      <c r="D95" t="s">
        <v>527</v>
      </c>
      <c r="E95" t="s">
        <v>528</v>
      </c>
      <c r="F95" t="s">
        <v>529</v>
      </c>
      <c r="G95" s="9"/>
      <c r="H95">
        <v>1</v>
      </c>
      <c r="I95" s="6">
        <v>20</v>
      </c>
      <c r="J95" s="6"/>
    </row>
    <row r="96" spans="1:10" ht="12.75" customHeight="1">
      <c r="A96" t="s">
        <v>124</v>
      </c>
      <c r="B96" s="6" t="s">
        <v>22</v>
      </c>
      <c r="C96" t="s">
        <v>530</v>
      </c>
      <c r="D96" t="s">
        <v>380</v>
      </c>
      <c r="E96" t="s">
        <v>531</v>
      </c>
      <c r="F96" t="s">
        <v>532</v>
      </c>
      <c r="G96" s="9"/>
      <c r="H96">
        <v>4</v>
      </c>
      <c r="I96" s="6">
        <v>20</v>
      </c>
      <c r="J96" s="6"/>
    </row>
    <row r="97" spans="1:10" ht="12.75" customHeight="1">
      <c r="A97" t="s">
        <v>125</v>
      </c>
      <c r="B97" s="6" t="s">
        <v>22</v>
      </c>
      <c r="C97" t="s">
        <v>533</v>
      </c>
      <c r="D97" t="s">
        <v>534</v>
      </c>
      <c r="E97" t="s">
        <v>535</v>
      </c>
      <c r="F97" t="s">
        <v>428</v>
      </c>
      <c r="G97" s="9"/>
      <c r="H97">
        <v>1</v>
      </c>
      <c r="I97" s="6">
        <v>20</v>
      </c>
      <c r="J97" s="6"/>
    </row>
    <row r="98" spans="1:10" ht="12.75" customHeight="1">
      <c r="A98" t="s">
        <v>126</v>
      </c>
      <c r="B98" s="6" t="s">
        <v>22</v>
      </c>
      <c r="C98" t="s">
        <v>429</v>
      </c>
      <c r="D98" t="s">
        <v>430</v>
      </c>
      <c r="E98" t="s">
        <v>431</v>
      </c>
      <c r="F98" t="s">
        <v>432</v>
      </c>
      <c r="G98" s="9"/>
      <c r="H98">
        <v>3</v>
      </c>
      <c r="I98" s="6">
        <v>20</v>
      </c>
      <c r="J98" s="6"/>
    </row>
    <row r="99" spans="1:10" ht="12.75" customHeight="1">
      <c r="A99" t="s">
        <v>127</v>
      </c>
      <c r="B99" s="6" t="s">
        <v>22</v>
      </c>
      <c r="C99" t="s">
        <v>536</v>
      </c>
      <c r="D99" t="s">
        <v>537</v>
      </c>
      <c r="E99" t="s">
        <v>538</v>
      </c>
      <c r="F99" t="s">
        <v>539</v>
      </c>
      <c r="G99" s="9"/>
      <c r="H99">
        <v>3</v>
      </c>
      <c r="I99" s="6">
        <v>20</v>
      </c>
      <c r="J99" s="6"/>
    </row>
    <row r="100" spans="1:10" ht="12.75" customHeight="1">
      <c r="A100" t="s">
        <v>128</v>
      </c>
      <c r="B100" s="6" t="s">
        <v>22</v>
      </c>
      <c r="C100" t="s">
        <v>540</v>
      </c>
      <c r="D100" t="s">
        <v>541</v>
      </c>
      <c r="E100" t="s">
        <v>542</v>
      </c>
      <c r="F100" t="s">
        <v>543</v>
      </c>
      <c r="G100" s="9"/>
      <c r="H100">
        <v>4</v>
      </c>
      <c r="I100" s="6">
        <v>20</v>
      </c>
      <c r="J100" s="6"/>
    </row>
    <row r="101" spans="1:10" ht="12.75" customHeight="1">
      <c r="A101" t="s">
        <v>129</v>
      </c>
      <c r="B101" s="6" t="s">
        <v>22</v>
      </c>
      <c r="C101" t="s">
        <v>544</v>
      </c>
      <c r="D101" t="s">
        <v>545</v>
      </c>
      <c r="E101" t="s">
        <v>546</v>
      </c>
      <c r="F101" t="s">
        <v>547</v>
      </c>
      <c r="G101" s="9"/>
      <c r="H101">
        <v>3</v>
      </c>
      <c r="I101" s="6">
        <v>20</v>
      </c>
      <c r="J101" s="6"/>
    </row>
    <row r="102" spans="1:10" ht="12.75" customHeight="1">
      <c r="A102" t="s">
        <v>130</v>
      </c>
      <c r="B102" s="6" t="s">
        <v>22</v>
      </c>
      <c r="C102" t="s">
        <v>548</v>
      </c>
      <c r="D102" t="s">
        <v>549</v>
      </c>
      <c r="E102" t="s">
        <v>546</v>
      </c>
      <c r="F102" t="s">
        <v>550</v>
      </c>
      <c r="G102" s="9"/>
      <c r="H102">
        <v>1</v>
      </c>
      <c r="I102" s="6">
        <v>20</v>
      </c>
      <c r="J102" s="6"/>
    </row>
    <row r="103" spans="1:10" ht="12.75" customHeight="1">
      <c r="A103" t="s">
        <v>131</v>
      </c>
      <c r="B103" s="6" t="s">
        <v>22</v>
      </c>
      <c r="C103" t="s">
        <v>551</v>
      </c>
      <c r="D103" t="s">
        <v>552</v>
      </c>
      <c r="E103" t="s">
        <v>553</v>
      </c>
      <c r="F103" t="s">
        <v>554</v>
      </c>
      <c r="H103">
        <v>4</v>
      </c>
      <c r="I103" s="6">
        <v>20</v>
      </c>
    </row>
    <row r="104" spans="1:10" ht="12.75" customHeight="1">
      <c r="A104" t="s">
        <v>132</v>
      </c>
      <c r="B104" s="6" t="s">
        <v>22</v>
      </c>
      <c r="C104" t="s">
        <v>555</v>
      </c>
      <c r="D104" t="s">
        <v>556</v>
      </c>
      <c r="E104" t="s">
        <v>557</v>
      </c>
      <c r="F104" t="s">
        <v>558</v>
      </c>
      <c r="H104">
        <v>4</v>
      </c>
      <c r="I104" s="6">
        <v>20</v>
      </c>
    </row>
    <row r="105" spans="1:10" ht="12.75" customHeight="1">
      <c r="A105" t="s">
        <v>133</v>
      </c>
      <c r="B105" s="6" t="s">
        <v>22</v>
      </c>
      <c r="C105" t="s">
        <v>559</v>
      </c>
      <c r="D105" t="s">
        <v>560</v>
      </c>
      <c r="E105" t="s">
        <v>561</v>
      </c>
      <c r="F105" t="s">
        <v>562</v>
      </c>
      <c r="H105">
        <v>2</v>
      </c>
      <c r="I105" s="6">
        <v>20</v>
      </c>
    </row>
    <row r="106" spans="1:10" ht="12.75" customHeight="1">
      <c r="A106" t="s">
        <v>134</v>
      </c>
      <c r="B106" s="6" t="s">
        <v>22</v>
      </c>
      <c r="C106" t="s">
        <v>563</v>
      </c>
      <c r="D106" t="s">
        <v>564</v>
      </c>
      <c r="E106" t="s">
        <v>565</v>
      </c>
      <c r="F106" t="s">
        <v>566</v>
      </c>
      <c r="H106">
        <v>4</v>
      </c>
      <c r="I106" s="6">
        <v>20</v>
      </c>
    </row>
    <row r="107" spans="1:10" ht="12.75" customHeight="1">
      <c r="A107" t="s">
        <v>135</v>
      </c>
      <c r="B107" s="6" t="s">
        <v>22</v>
      </c>
      <c r="C107" t="s">
        <v>544</v>
      </c>
      <c r="D107" t="s">
        <v>545</v>
      </c>
      <c r="E107" t="s">
        <v>567</v>
      </c>
      <c r="F107" t="s">
        <v>547</v>
      </c>
      <c r="H107">
        <v>3</v>
      </c>
      <c r="I107" s="6">
        <v>20</v>
      </c>
    </row>
    <row r="108" spans="1:10" ht="12.75" customHeight="1">
      <c r="A108" t="s">
        <v>136</v>
      </c>
      <c r="B108" s="6" t="s">
        <v>22</v>
      </c>
      <c r="C108" t="s">
        <v>568</v>
      </c>
      <c r="D108" t="s">
        <v>549</v>
      </c>
      <c r="E108" t="s">
        <v>569</v>
      </c>
      <c r="F108" t="s">
        <v>570</v>
      </c>
      <c r="H108">
        <v>3</v>
      </c>
      <c r="I108" s="6">
        <v>20</v>
      </c>
    </row>
    <row r="109" spans="1:10" ht="12.75" customHeight="1">
      <c r="A109" t="s">
        <v>137</v>
      </c>
      <c r="B109" s="6" t="s">
        <v>22</v>
      </c>
      <c r="C109" t="s">
        <v>571</v>
      </c>
      <c r="D109" t="s">
        <v>572</v>
      </c>
      <c r="E109" t="s">
        <v>573</v>
      </c>
      <c r="F109" t="s">
        <v>574</v>
      </c>
      <c r="H109">
        <v>1</v>
      </c>
      <c r="I109" s="6">
        <v>20</v>
      </c>
    </row>
    <row r="110" spans="1:10" ht="12.75" customHeight="1">
      <c r="A110" t="s">
        <v>138</v>
      </c>
      <c r="B110" s="6" t="s">
        <v>22</v>
      </c>
      <c r="C110" t="s">
        <v>575</v>
      </c>
      <c r="D110" t="s">
        <v>576</v>
      </c>
      <c r="E110" t="s">
        <v>577</v>
      </c>
      <c r="F110" t="s">
        <v>570</v>
      </c>
      <c r="H110">
        <v>2</v>
      </c>
      <c r="I110" s="6">
        <v>20</v>
      </c>
    </row>
    <row r="111" spans="1:10" ht="12.75" customHeight="1">
      <c r="A111" t="s">
        <v>139</v>
      </c>
      <c r="B111" s="6" t="s">
        <v>22</v>
      </c>
      <c r="C111" t="s">
        <v>472</v>
      </c>
      <c r="D111" t="s">
        <v>471</v>
      </c>
      <c r="E111" t="s">
        <v>452</v>
      </c>
      <c r="F111" t="s">
        <v>578</v>
      </c>
      <c r="H111">
        <v>2</v>
      </c>
      <c r="I111" s="6">
        <v>20</v>
      </c>
    </row>
    <row r="112" spans="1:10" ht="12.75" customHeight="1">
      <c r="A112" t="s">
        <v>140</v>
      </c>
      <c r="B112" s="6" t="s">
        <v>22</v>
      </c>
      <c r="C112" t="s">
        <v>579</v>
      </c>
      <c r="D112" t="s">
        <v>580</v>
      </c>
      <c r="E112" t="s">
        <v>581</v>
      </c>
      <c r="F112" t="s">
        <v>582</v>
      </c>
      <c r="H112">
        <v>3</v>
      </c>
      <c r="I112" s="6">
        <v>20</v>
      </c>
    </row>
    <row r="113" spans="1:9" ht="12.75" customHeight="1">
      <c r="A113" t="s">
        <v>141</v>
      </c>
      <c r="B113" s="6" t="s">
        <v>22</v>
      </c>
      <c r="C113" t="s">
        <v>583</v>
      </c>
      <c r="D113" t="s">
        <v>584</v>
      </c>
      <c r="E113" t="s">
        <v>585</v>
      </c>
      <c r="F113" t="s">
        <v>586</v>
      </c>
      <c r="H113">
        <v>3</v>
      </c>
      <c r="I113" s="6">
        <v>20</v>
      </c>
    </row>
    <row r="114" spans="1:9" ht="12.75" customHeight="1">
      <c r="A114" t="s">
        <v>142</v>
      </c>
      <c r="B114" s="6" t="s">
        <v>22</v>
      </c>
      <c r="C114" t="s">
        <v>587</v>
      </c>
      <c r="D114" t="s">
        <v>588</v>
      </c>
      <c r="E114" t="s">
        <v>589</v>
      </c>
      <c r="F114" t="s">
        <v>590</v>
      </c>
      <c r="H114">
        <v>4</v>
      </c>
      <c r="I114" s="6">
        <v>20</v>
      </c>
    </row>
    <row r="115" spans="1:9" ht="12.75" customHeight="1">
      <c r="A115" t="s">
        <v>143</v>
      </c>
      <c r="B115" s="6" t="s">
        <v>22</v>
      </c>
      <c r="C115" t="s">
        <v>533</v>
      </c>
      <c r="D115" t="s">
        <v>591</v>
      </c>
      <c r="E115" t="s">
        <v>427</v>
      </c>
      <c r="F115" t="s">
        <v>466</v>
      </c>
      <c r="H115">
        <v>1</v>
      </c>
      <c r="I115" s="6">
        <v>20</v>
      </c>
    </row>
    <row r="116" spans="1:9" ht="12.75" customHeight="1">
      <c r="A116" t="s">
        <v>144</v>
      </c>
      <c r="B116" s="6" t="s">
        <v>22</v>
      </c>
      <c r="C116" t="s">
        <v>592</v>
      </c>
      <c r="D116" t="s">
        <v>593</v>
      </c>
      <c r="E116" t="s">
        <v>594</v>
      </c>
      <c r="F116" t="s">
        <v>401</v>
      </c>
      <c r="H116">
        <v>1</v>
      </c>
      <c r="I116" s="6">
        <v>20</v>
      </c>
    </row>
    <row r="117" spans="1:9" ht="12.75" customHeight="1">
      <c r="A117" t="s">
        <v>145</v>
      </c>
      <c r="B117" s="6" t="s">
        <v>22</v>
      </c>
      <c r="C117" t="s">
        <v>595</v>
      </c>
      <c r="D117" t="s">
        <v>596</v>
      </c>
      <c r="E117" t="s">
        <v>597</v>
      </c>
      <c r="F117" t="s">
        <v>598</v>
      </c>
      <c r="H117">
        <v>1</v>
      </c>
      <c r="I117" s="6">
        <v>20</v>
      </c>
    </row>
    <row r="118" spans="1:9" ht="12.75" customHeight="1">
      <c r="A118" t="s">
        <v>146</v>
      </c>
      <c r="B118" s="6" t="s">
        <v>22</v>
      </c>
      <c r="C118" t="s">
        <v>599</v>
      </c>
      <c r="D118" t="s">
        <v>600</v>
      </c>
      <c r="E118" t="s">
        <v>601</v>
      </c>
      <c r="F118" t="s">
        <v>602</v>
      </c>
      <c r="H118">
        <v>4</v>
      </c>
      <c r="I118" s="6">
        <v>20</v>
      </c>
    </row>
    <row r="119" spans="1:9" ht="12.75" customHeight="1">
      <c r="A119" t="s">
        <v>147</v>
      </c>
      <c r="B119" s="6" t="s">
        <v>22</v>
      </c>
      <c r="C119" t="s">
        <v>603</v>
      </c>
      <c r="D119" t="s">
        <v>604</v>
      </c>
      <c r="E119" t="s">
        <v>605</v>
      </c>
      <c r="F119" t="s">
        <v>606</v>
      </c>
      <c r="H119">
        <v>4</v>
      </c>
      <c r="I119" s="6">
        <v>20</v>
      </c>
    </row>
    <row r="120" spans="1:9" ht="12.75" customHeight="1">
      <c r="A120" t="s">
        <v>148</v>
      </c>
      <c r="B120" s="6" t="s">
        <v>22</v>
      </c>
      <c r="C120" t="s">
        <v>607</v>
      </c>
      <c r="D120" t="s">
        <v>608</v>
      </c>
      <c r="E120" t="s">
        <v>609</v>
      </c>
      <c r="F120" t="s">
        <v>610</v>
      </c>
      <c r="H120">
        <v>4</v>
      </c>
      <c r="I120" s="6">
        <v>20</v>
      </c>
    </row>
    <row r="121" spans="1:9" ht="12.75" customHeight="1">
      <c r="A121" t="s">
        <v>149</v>
      </c>
      <c r="B121" s="6" t="s">
        <v>22</v>
      </c>
      <c r="C121" t="s">
        <v>611</v>
      </c>
      <c r="D121" t="s">
        <v>612</v>
      </c>
      <c r="E121" t="s">
        <v>613</v>
      </c>
      <c r="F121" t="s">
        <v>614</v>
      </c>
      <c r="H121">
        <v>1</v>
      </c>
      <c r="I121" s="6">
        <v>20</v>
      </c>
    </row>
    <row r="122" spans="1:9" ht="12.75" customHeight="1">
      <c r="A122" t="s">
        <v>150</v>
      </c>
      <c r="B122" s="6" t="s">
        <v>22</v>
      </c>
      <c r="C122" t="s">
        <v>615</v>
      </c>
      <c r="D122" t="s">
        <v>616</v>
      </c>
      <c r="E122" t="s">
        <v>617</v>
      </c>
      <c r="F122" t="s">
        <v>618</v>
      </c>
      <c r="H122">
        <v>3</v>
      </c>
      <c r="I122" s="6">
        <v>20</v>
      </c>
    </row>
    <row r="123" spans="1:9" ht="12.75" customHeight="1">
      <c r="A123" t="s">
        <v>151</v>
      </c>
      <c r="B123" s="6" t="s">
        <v>22</v>
      </c>
      <c r="C123" t="s">
        <v>619</v>
      </c>
      <c r="D123" t="s">
        <v>620</v>
      </c>
      <c r="E123" t="s">
        <v>621</v>
      </c>
      <c r="F123" t="s">
        <v>622</v>
      </c>
      <c r="H123">
        <v>2</v>
      </c>
      <c r="I123" s="6">
        <v>20</v>
      </c>
    </row>
    <row r="124" spans="1:9" ht="12.75" customHeight="1">
      <c r="A124" t="s">
        <v>152</v>
      </c>
      <c r="B124" s="6" t="s">
        <v>22</v>
      </c>
      <c r="C124" t="s">
        <v>623</v>
      </c>
      <c r="D124" t="s">
        <v>624</v>
      </c>
      <c r="E124" t="s">
        <v>625</v>
      </c>
      <c r="F124" t="s">
        <v>626</v>
      </c>
      <c r="H124">
        <v>2</v>
      </c>
      <c r="I124" s="6">
        <v>20</v>
      </c>
    </row>
    <row r="125" spans="1:9" ht="12.75" customHeight="1">
      <c r="A125" t="s">
        <v>153</v>
      </c>
      <c r="B125" s="6" t="s">
        <v>22</v>
      </c>
      <c r="C125" t="s">
        <v>623</v>
      </c>
      <c r="D125" t="s">
        <v>624</v>
      </c>
      <c r="E125" t="s">
        <v>627</v>
      </c>
      <c r="F125" t="s">
        <v>626</v>
      </c>
      <c r="H125">
        <v>3</v>
      </c>
      <c r="I125" s="6">
        <v>20</v>
      </c>
    </row>
    <row r="126" spans="1:9" ht="12.75" customHeight="1">
      <c r="A126" t="s">
        <v>154</v>
      </c>
      <c r="B126" s="6" t="s">
        <v>22</v>
      </c>
      <c r="C126" t="s">
        <v>446</v>
      </c>
      <c r="D126" t="s">
        <v>447</v>
      </c>
      <c r="E126" t="s">
        <v>628</v>
      </c>
      <c r="F126" t="s">
        <v>629</v>
      </c>
      <c r="H126">
        <v>1</v>
      </c>
      <c r="I126" s="6">
        <v>20</v>
      </c>
    </row>
    <row r="127" spans="1:9" ht="12.75" customHeight="1">
      <c r="A127" t="s">
        <v>155</v>
      </c>
      <c r="B127" s="6" t="s">
        <v>22</v>
      </c>
      <c r="C127" t="s">
        <v>630</v>
      </c>
      <c r="D127" t="s">
        <v>631</v>
      </c>
      <c r="E127" t="s">
        <v>632</v>
      </c>
      <c r="F127" t="s">
        <v>633</v>
      </c>
      <c r="H127">
        <v>4</v>
      </c>
      <c r="I127" s="6">
        <v>20</v>
      </c>
    </row>
    <row r="128" spans="1:9" ht="12.75" customHeight="1">
      <c r="A128" t="s">
        <v>156</v>
      </c>
      <c r="B128" s="6" t="s">
        <v>22</v>
      </c>
      <c r="C128" t="s">
        <v>634</v>
      </c>
      <c r="D128" t="s">
        <v>635</v>
      </c>
      <c r="E128" t="s">
        <v>636</v>
      </c>
      <c r="F128" t="s">
        <v>637</v>
      </c>
      <c r="H128">
        <v>1</v>
      </c>
      <c r="I128" s="6">
        <v>20</v>
      </c>
    </row>
    <row r="129" spans="1:9" ht="12.75" customHeight="1">
      <c r="A129" t="s">
        <v>157</v>
      </c>
      <c r="B129" s="6" t="s">
        <v>22</v>
      </c>
      <c r="C129" t="s">
        <v>638</v>
      </c>
      <c r="D129" t="s">
        <v>352</v>
      </c>
      <c r="E129" t="s">
        <v>639</v>
      </c>
      <c r="F129" t="s">
        <v>640</v>
      </c>
      <c r="H129">
        <v>2</v>
      </c>
      <c r="I129" s="6">
        <v>20</v>
      </c>
    </row>
    <row r="130" spans="1:9" ht="12.75" customHeight="1">
      <c r="A130" t="s">
        <v>158</v>
      </c>
      <c r="B130" s="6" t="s">
        <v>22</v>
      </c>
      <c r="C130" t="s">
        <v>267</v>
      </c>
      <c r="D130" t="s">
        <v>641</v>
      </c>
      <c r="E130" t="s">
        <v>469</v>
      </c>
      <c r="F130" t="s">
        <v>642</v>
      </c>
      <c r="H130">
        <v>3</v>
      </c>
      <c r="I130" s="6">
        <v>20</v>
      </c>
    </row>
    <row r="131" spans="1:9" ht="12.75" customHeight="1">
      <c r="A131" t="s">
        <v>159</v>
      </c>
      <c r="B131" s="6" t="s">
        <v>22</v>
      </c>
      <c r="C131" t="s">
        <v>643</v>
      </c>
      <c r="D131" t="s">
        <v>644</v>
      </c>
      <c r="E131" t="s">
        <v>645</v>
      </c>
      <c r="F131" t="s">
        <v>646</v>
      </c>
      <c r="H131">
        <v>1</v>
      </c>
      <c r="I131" s="6">
        <v>20</v>
      </c>
    </row>
    <row r="132" spans="1:9" ht="12.75" customHeight="1">
      <c r="A132" t="s">
        <v>160</v>
      </c>
      <c r="B132" s="6" t="s">
        <v>22</v>
      </c>
      <c r="C132" t="s">
        <v>647</v>
      </c>
      <c r="D132" t="s">
        <v>648</v>
      </c>
      <c r="E132" t="s">
        <v>649</v>
      </c>
      <c r="F132" t="s">
        <v>23</v>
      </c>
      <c r="H132">
        <v>1</v>
      </c>
      <c r="I132" s="6">
        <v>20</v>
      </c>
    </row>
    <row r="133" spans="1:9" ht="12.75" customHeight="1">
      <c r="A133" t="s">
        <v>161</v>
      </c>
      <c r="B133" s="6" t="s">
        <v>22</v>
      </c>
      <c r="C133" t="s">
        <v>650</v>
      </c>
      <c r="D133" t="s">
        <v>396</v>
      </c>
      <c r="E133" t="s">
        <v>651</v>
      </c>
      <c r="F133" t="s">
        <v>652</v>
      </c>
      <c r="H133">
        <v>1</v>
      </c>
      <c r="I133" s="6">
        <v>20</v>
      </c>
    </row>
    <row r="134" spans="1:9" ht="12.75" customHeight="1">
      <c r="A134" t="s">
        <v>162</v>
      </c>
      <c r="B134" s="6" t="s">
        <v>22</v>
      </c>
      <c r="C134" t="s">
        <v>443</v>
      </c>
      <c r="D134" t="s">
        <v>444</v>
      </c>
      <c r="E134" t="s">
        <v>445</v>
      </c>
      <c r="F134" t="s">
        <v>653</v>
      </c>
      <c r="H134">
        <v>3</v>
      </c>
      <c r="I134" s="6">
        <v>20</v>
      </c>
    </row>
    <row r="135" spans="1:9" ht="12.75" customHeight="1">
      <c r="A135" t="s">
        <v>163</v>
      </c>
      <c r="B135" s="6" t="s">
        <v>22</v>
      </c>
      <c r="C135" t="s">
        <v>446</v>
      </c>
      <c r="D135" t="s">
        <v>447</v>
      </c>
      <c r="E135" t="s">
        <v>448</v>
      </c>
      <c r="F135" t="s">
        <v>449</v>
      </c>
      <c r="H135">
        <v>2</v>
      </c>
      <c r="I135" s="6">
        <v>20</v>
      </c>
    </row>
    <row r="136" spans="1:9" ht="12.75" customHeight="1">
      <c r="A136" t="s">
        <v>164</v>
      </c>
      <c r="B136" s="6" t="s">
        <v>22</v>
      </c>
      <c r="C136" t="s">
        <v>654</v>
      </c>
      <c r="D136" t="s">
        <v>655</v>
      </c>
      <c r="E136" t="s">
        <v>656</v>
      </c>
      <c r="F136" t="s">
        <v>657</v>
      </c>
      <c r="H136">
        <v>3</v>
      </c>
      <c r="I136" s="6">
        <v>20</v>
      </c>
    </row>
    <row r="137" spans="1:9" ht="12.75" customHeight="1">
      <c r="A137" t="s">
        <v>165</v>
      </c>
      <c r="B137" s="6" t="s">
        <v>22</v>
      </c>
      <c r="C137" t="s">
        <v>658</v>
      </c>
      <c r="D137" t="s">
        <v>659</v>
      </c>
      <c r="E137" t="s">
        <v>660</v>
      </c>
      <c r="F137" t="s">
        <v>23</v>
      </c>
      <c r="H137">
        <v>1</v>
      </c>
      <c r="I137" s="6">
        <v>20</v>
      </c>
    </row>
    <row r="138" spans="1:9" ht="12.75" customHeight="1">
      <c r="A138" t="s">
        <v>166</v>
      </c>
      <c r="B138" s="6" t="s">
        <v>22</v>
      </c>
      <c r="C138" t="s">
        <v>555</v>
      </c>
      <c r="D138" t="s">
        <v>556</v>
      </c>
      <c r="E138" t="s">
        <v>661</v>
      </c>
      <c r="F138" t="s">
        <v>558</v>
      </c>
      <c r="H138">
        <v>4</v>
      </c>
      <c r="I138" s="6">
        <v>20</v>
      </c>
    </row>
    <row r="139" spans="1:9" ht="12.75" customHeight="1">
      <c r="A139" t="s">
        <v>167</v>
      </c>
      <c r="B139" s="6" t="s">
        <v>22</v>
      </c>
      <c r="C139" t="s">
        <v>662</v>
      </c>
      <c r="D139" t="s">
        <v>663</v>
      </c>
      <c r="E139" t="s">
        <v>664</v>
      </c>
      <c r="F139" t="s">
        <v>26</v>
      </c>
      <c r="H139">
        <v>3</v>
      </c>
      <c r="I139" s="6">
        <v>20</v>
      </c>
    </row>
    <row r="140" spans="1:9" ht="12.75" customHeight="1">
      <c r="A140" t="s">
        <v>168</v>
      </c>
      <c r="B140" s="6" t="s">
        <v>22</v>
      </c>
      <c r="C140" t="s">
        <v>665</v>
      </c>
      <c r="D140" t="s">
        <v>666</v>
      </c>
      <c r="E140" t="s">
        <v>667</v>
      </c>
      <c r="F140" t="s">
        <v>28</v>
      </c>
      <c r="H140">
        <v>2</v>
      </c>
      <c r="I140" s="6">
        <v>20</v>
      </c>
    </row>
    <row r="141" spans="1:9" ht="12.75" customHeight="1">
      <c r="A141" t="s">
        <v>169</v>
      </c>
      <c r="B141" s="6" t="s">
        <v>22</v>
      </c>
      <c r="C141" t="s">
        <v>668</v>
      </c>
      <c r="D141" t="s">
        <v>669</v>
      </c>
      <c r="E141" t="s">
        <v>670</v>
      </c>
      <c r="F141" t="s">
        <v>671</v>
      </c>
      <c r="H141">
        <v>3</v>
      </c>
      <c r="I141" s="6">
        <v>20</v>
      </c>
    </row>
    <row r="142" spans="1:9" ht="12.75" customHeight="1">
      <c r="A142" t="s">
        <v>170</v>
      </c>
      <c r="B142" s="6" t="s">
        <v>22</v>
      </c>
      <c r="C142" t="s">
        <v>551</v>
      </c>
      <c r="D142" t="s">
        <v>552</v>
      </c>
      <c r="E142" t="s">
        <v>553</v>
      </c>
      <c r="F142" t="s">
        <v>554</v>
      </c>
      <c r="H142">
        <v>4</v>
      </c>
      <c r="I142" s="6">
        <v>20</v>
      </c>
    </row>
    <row r="143" spans="1:9" ht="12.75" customHeight="1">
      <c r="A143" t="s">
        <v>171</v>
      </c>
      <c r="B143" s="6" t="s">
        <v>22</v>
      </c>
      <c r="C143" t="s">
        <v>672</v>
      </c>
      <c r="D143" t="s">
        <v>673</v>
      </c>
      <c r="E143" t="s">
        <v>674</v>
      </c>
      <c r="F143" t="s">
        <v>675</v>
      </c>
      <c r="H143">
        <v>4</v>
      </c>
      <c r="I143" s="6">
        <v>20</v>
      </c>
    </row>
    <row r="144" spans="1:9" ht="12.75" customHeight="1">
      <c r="A144" t="s">
        <v>172</v>
      </c>
      <c r="B144" s="6" t="s">
        <v>22</v>
      </c>
      <c r="C144" t="s">
        <v>676</v>
      </c>
      <c r="D144" t="s">
        <v>677</v>
      </c>
      <c r="E144" t="s">
        <v>678</v>
      </c>
      <c r="F144" t="s">
        <v>679</v>
      </c>
      <c r="H144">
        <v>3</v>
      </c>
      <c r="I144" s="6">
        <v>20</v>
      </c>
    </row>
    <row r="145" spans="1:9" ht="12.75" customHeight="1">
      <c r="A145" t="s">
        <v>173</v>
      </c>
      <c r="B145" s="6" t="s">
        <v>22</v>
      </c>
      <c r="C145" t="s">
        <v>676</v>
      </c>
      <c r="D145" t="s">
        <v>680</v>
      </c>
      <c r="E145" t="s">
        <v>678</v>
      </c>
      <c r="F145" t="s">
        <v>681</v>
      </c>
      <c r="H145">
        <v>2</v>
      </c>
      <c r="I145" s="6">
        <v>20</v>
      </c>
    </row>
    <row r="146" spans="1:9" ht="12.75" customHeight="1">
      <c r="A146" t="s">
        <v>174</v>
      </c>
      <c r="B146" s="6" t="s">
        <v>22</v>
      </c>
      <c r="C146" t="s">
        <v>470</v>
      </c>
      <c r="D146" t="s">
        <v>682</v>
      </c>
      <c r="E146" t="s">
        <v>683</v>
      </c>
      <c r="F146" t="s">
        <v>428</v>
      </c>
      <c r="H146">
        <v>2</v>
      </c>
      <c r="I146" s="6">
        <v>20</v>
      </c>
    </row>
    <row r="147" spans="1:9" ht="12.75" customHeight="1">
      <c r="A147" t="s">
        <v>175</v>
      </c>
      <c r="B147" s="6" t="s">
        <v>22</v>
      </c>
      <c r="C147" t="s">
        <v>684</v>
      </c>
      <c r="D147" t="s">
        <v>685</v>
      </c>
      <c r="E147" t="s">
        <v>686</v>
      </c>
      <c r="F147" t="s">
        <v>342</v>
      </c>
      <c r="H147">
        <v>3</v>
      </c>
      <c r="I147" s="6">
        <v>20</v>
      </c>
    </row>
    <row r="148" spans="1:9" ht="12.75" customHeight="1">
      <c r="A148" t="s">
        <v>176</v>
      </c>
      <c r="B148" s="6" t="s">
        <v>22</v>
      </c>
      <c r="C148" t="s">
        <v>687</v>
      </c>
      <c r="D148" t="s">
        <v>688</v>
      </c>
      <c r="E148" t="s">
        <v>689</v>
      </c>
      <c r="F148" t="s">
        <v>690</v>
      </c>
      <c r="H148">
        <v>4</v>
      </c>
      <c r="I148" s="6">
        <v>20</v>
      </c>
    </row>
    <row r="149" spans="1:9" ht="12.75" customHeight="1">
      <c r="A149" t="s">
        <v>177</v>
      </c>
      <c r="B149" s="6" t="s">
        <v>22</v>
      </c>
      <c r="C149" t="s">
        <v>691</v>
      </c>
      <c r="D149" t="s">
        <v>692</v>
      </c>
      <c r="E149" t="s">
        <v>693</v>
      </c>
      <c r="F149" t="s">
        <v>694</v>
      </c>
      <c r="H149">
        <v>1</v>
      </c>
      <c r="I149" s="6">
        <v>20</v>
      </c>
    </row>
    <row r="150" spans="1:9" ht="12.75" customHeight="1">
      <c r="A150" t="s">
        <v>178</v>
      </c>
      <c r="B150" s="6" t="s">
        <v>22</v>
      </c>
      <c r="C150" t="s">
        <v>695</v>
      </c>
      <c r="D150" t="s">
        <v>696</v>
      </c>
      <c r="E150" t="s">
        <v>697</v>
      </c>
      <c r="F150" t="s">
        <v>698</v>
      </c>
      <c r="H150">
        <v>2</v>
      </c>
      <c r="I150" s="6">
        <v>20</v>
      </c>
    </row>
    <row r="151" spans="1:9" ht="12.75" customHeight="1">
      <c r="A151" t="s">
        <v>179</v>
      </c>
      <c r="B151" s="6" t="s">
        <v>22</v>
      </c>
      <c r="C151" t="s">
        <v>699</v>
      </c>
      <c r="D151" t="s">
        <v>700</v>
      </c>
      <c r="E151" t="s">
        <v>701</v>
      </c>
      <c r="F151" t="s">
        <v>702</v>
      </c>
      <c r="H151">
        <v>3</v>
      </c>
      <c r="I151" s="6">
        <v>20</v>
      </c>
    </row>
    <row r="152" spans="1:9" ht="12.75" customHeight="1">
      <c r="A152" t="s">
        <v>180</v>
      </c>
      <c r="B152" s="6" t="s">
        <v>22</v>
      </c>
      <c r="C152" t="s">
        <v>703</v>
      </c>
      <c r="D152" t="s">
        <v>704</v>
      </c>
      <c r="E152" t="s">
        <v>705</v>
      </c>
      <c r="F152" t="s">
        <v>706</v>
      </c>
      <c r="H152">
        <v>3</v>
      </c>
      <c r="I152" s="6">
        <v>20</v>
      </c>
    </row>
    <row r="153" spans="1:9" ht="12.75" customHeight="1">
      <c r="A153" t="s">
        <v>181</v>
      </c>
      <c r="B153" s="6" t="s">
        <v>22</v>
      </c>
      <c r="C153" t="s">
        <v>707</v>
      </c>
      <c r="D153" t="s">
        <v>708</v>
      </c>
      <c r="E153" t="s">
        <v>709</v>
      </c>
      <c r="F153" t="s">
        <v>710</v>
      </c>
      <c r="H153">
        <v>2</v>
      </c>
      <c r="I153" s="6">
        <v>20</v>
      </c>
    </row>
    <row r="154" spans="1:9" ht="12.75" customHeight="1">
      <c r="A154" t="s">
        <v>182</v>
      </c>
      <c r="B154" s="6" t="s">
        <v>22</v>
      </c>
      <c r="C154" t="s">
        <v>711</v>
      </c>
      <c r="D154" t="s">
        <v>712</v>
      </c>
      <c r="E154" t="s">
        <v>713</v>
      </c>
      <c r="F154" t="s">
        <v>714</v>
      </c>
      <c r="H154">
        <v>1</v>
      </c>
      <c r="I154" s="6">
        <v>20</v>
      </c>
    </row>
    <row r="155" spans="1:9" ht="12.75" customHeight="1">
      <c r="A155" t="s">
        <v>183</v>
      </c>
      <c r="B155" s="6" t="s">
        <v>22</v>
      </c>
      <c r="C155" t="s">
        <v>715</v>
      </c>
      <c r="D155" t="s">
        <v>716</v>
      </c>
      <c r="E155" t="s">
        <v>717</v>
      </c>
      <c r="F155" t="s">
        <v>718</v>
      </c>
      <c r="H155">
        <v>3</v>
      </c>
      <c r="I155" s="6">
        <v>20</v>
      </c>
    </row>
    <row r="156" spans="1:9" ht="12.75" customHeight="1">
      <c r="A156" t="s">
        <v>184</v>
      </c>
      <c r="B156" s="6" t="s">
        <v>22</v>
      </c>
      <c r="C156" t="s">
        <v>719</v>
      </c>
      <c r="D156" t="s">
        <v>720</v>
      </c>
      <c r="E156" t="s">
        <v>721</v>
      </c>
      <c r="F156" t="s">
        <v>722</v>
      </c>
      <c r="H156">
        <v>1</v>
      </c>
      <c r="I156" s="6">
        <v>20</v>
      </c>
    </row>
    <row r="157" spans="1:9" ht="12.75" customHeight="1">
      <c r="A157" t="s">
        <v>185</v>
      </c>
      <c r="B157" s="6" t="s">
        <v>22</v>
      </c>
      <c r="C157" t="s">
        <v>719</v>
      </c>
      <c r="D157" t="s">
        <v>720</v>
      </c>
      <c r="E157" t="s">
        <v>723</v>
      </c>
      <c r="F157" t="s">
        <v>722</v>
      </c>
      <c r="H157">
        <v>2</v>
      </c>
      <c r="I157" s="6">
        <v>20</v>
      </c>
    </row>
    <row r="158" spans="1:9" ht="12.75" customHeight="1">
      <c r="A158" t="s">
        <v>186</v>
      </c>
      <c r="B158" s="6" t="s">
        <v>22</v>
      </c>
      <c r="C158" t="s">
        <v>724</v>
      </c>
      <c r="D158" t="s">
        <v>725</v>
      </c>
      <c r="E158" t="s">
        <v>726</v>
      </c>
      <c r="F158" t="s">
        <v>727</v>
      </c>
      <c r="H158">
        <v>3</v>
      </c>
      <c r="I158" s="6">
        <v>20</v>
      </c>
    </row>
    <row r="159" spans="1:9" ht="12.75" customHeight="1">
      <c r="A159" t="s">
        <v>187</v>
      </c>
      <c r="B159" s="6" t="s">
        <v>22</v>
      </c>
      <c r="C159" t="s">
        <v>728</v>
      </c>
      <c r="D159" t="s">
        <v>729</v>
      </c>
      <c r="E159" t="s">
        <v>730</v>
      </c>
      <c r="F159" t="s">
        <v>731</v>
      </c>
      <c r="H159">
        <v>2</v>
      </c>
      <c r="I159" s="6">
        <v>20</v>
      </c>
    </row>
    <row r="160" spans="1:9" ht="12.75" customHeight="1">
      <c r="A160" t="s">
        <v>188</v>
      </c>
      <c r="B160" s="6" t="s">
        <v>22</v>
      </c>
      <c r="C160" t="s">
        <v>732</v>
      </c>
      <c r="D160" t="s">
        <v>733</v>
      </c>
      <c r="E160" t="s">
        <v>734</v>
      </c>
      <c r="F160" t="s">
        <v>735</v>
      </c>
      <c r="H160">
        <v>4</v>
      </c>
      <c r="I160" s="6">
        <v>20</v>
      </c>
    </row>
    <row r="161" spans="1:9" ht="12.75" customHeight="1">
      <c r="A161" t="s">
        <v>189</v>
      </c>
      <c r="B161" s="6" t="s">
        <v>22</v>
      </c>
      <c r="C161" t="s">
        <v>728</v>
      </c>
      <c r="D161" t="s">
        <v>380</v>
      </c>
      <c r="E161" t="s">
        <v>730</v>
      </c>
      <c r="F161" t="s">
        <v>736</v>
      </c>
      <c r="H161">
        <v>2</v>
      </c>
      <c r="I161" s="6">
        <v>20</v>
      </c>
    </row>
    <row r="162" spans="1:9" ht="12.75" customHeight="1">
      <c r="A162" t="s">
        <v>190</v>
      </c>
      <c r="B162" s="6" t="s">
        <v>22</v>
      </c>
      <c r="C162" t="s">
        <v>737</v>
      </c>
      <c r="D162" t="s">
        <v>738</v>
      </c>
      <c r="E162" t="s">
        <v>739</v>
      </c>
      <c r="F162" t="s">
        <v>740</v>
      </c>
      <c r="H162">
        <v>2</v>
      </c>
      <c r="I162" s="6">
        <v>20</v>
      </c>
    </row>
    <row r="163" spans="1:9" ht="12.75" customHeight="1">
      <c r="A163" t="s">
        <v>191</v>
      </c>
      <c r="B163" s="6" t="s">
        <v>22</v>
      </c>
      <c r="C163" t="s">
        <v>741</v>
      </c>
      <c r="D163" t="s">
        <v>742</v>
      </c>
      <c r="E163" t="s">
        <v>29</v>
      </c>
      <c r="F163" t="s">
        <v>743</v>
      </c>
      <c r="H163">
        <v>4</v>
      </c>
      <c r="I163" s="6">
        <v>20</v>
      </c>
    </row>
    <row r="164" spans="1:9" ht="12.75" customHeight="1">
      <c r="A164" t="s">
        <v>192</v>
      </c>
      <c r="B164" s="6" t="s">
        <v>22</v>
      </c>
      <c r="C164" t="s">
        <v>741</v>
      </c>
      <c r="D164" t="s">
        <v>742</v>
      </c>
      <c r="E164" t="s">
        <v>29</v>
      </c>
      <c r="F164" t="s">
        <v>743</v>
      </c>
      <c r="H164">
        <v>4</v>
      </c>
      <c r="I164" s="6">
        <v>20</v>
      </c>
    </row>
    <row r="165" spans="1:9" ht="12.75" customHeight="1">
      <c r="A165" t="s">
        <v>193</v>
      </c>
      <c r="B165" s="6" t="s">
        <v>22</v>
      </c>
      <c r="C165" t="s">
        <v>744</v>
      </c>
      <c r="D165" t="s">
        <v>745</v>
      </c>
      <c r="E165" t="s">
        <v>746</v>
      </c>
      <c r="F165" t="s">
        <v>747</v>
      </c>
      <c r="H165">
        <v>1</v>
      </c>
      <c r="I165" s="6">
        <v>20</v>
      </c>
    </row>
    <row r="166" spans="1:9" ht="12.75" customHeight="1">
      <c r="A166" t="s">
        <v>194</v>
      </c>
      <c r="B166" s="6" t="s">
        <v>22</v>
      </c>
      <c r="C166" t="s">
        <v>748</v>
      </c>
      <c r="D166" t="s">
        <v>749</v>
      </c>
      <c r="E166" t="s">
        <v>750</v>
      </c>
      <c r="F166" t="s">
        <v>751</v>
      </c>
      <c r="H166">
        <v>3</v>
      </c>
      <c r="I166" s="6">
        <v>20</v>
      </c>
    </row>
    <row r="167" spans="1:9" ht="12.75" customHeight="1">
      <c r="A167" t="s">
        <v>195</v>
      </c>
      <c r="B167" s="6" t="s">
        <v>22</v>
      </c>
      <c r="C167" t="s">
        <v>748</v>
      </c>
      <c r="D167" t="s">
        <v>752</v>
      </c>
      <c r="E167" t="s">
        <v>753</v>
      </c>
      <c r="F167" t="s">
        <v>754</v>
      </c>
      <c r="H167">
        <v>2</v>
      </c>
      <c r="I167" s="6">
        <v>20</v>
      </c>
    </row>
    <row r="168" spans="1:9" ht="12.75" customHeight="1">
      <c r="A168" t="s">
        <v>196</v>
      </c>
      <c r="B168" s="6" t="s">
        <v>22</v>
      </c>
      <c r="C168" t="s">
        <v>755</v>
      </c>
      <c r="D168" t="s">
        <v>756</v>
      </c>
      <c r="E168" t="s">
        <v>757</v>
      </c>
      <c r="F168" t="s">
        <v>758</v>
      </c>
      <c r="H168">
        <v>3</v>
      </c>
      <c r="I168" s="6">
        <v>20</v>
      </c>
    </row>
    <row r="169" spans="1:9" ht="12.75" customHeight="1">
      <c r="A169" t="s">
        <v>197</v>
      </c>
      <c r="B169" s="6" t="s">
        <v>22</v>
      </c>
      <c r="C169" t="s">
        <v>755</v>
      </c>
      <c r="D169" t="s">
        <v>759</v>
      </c>
      <c r="E169" t="s">
        <v>760</v>
      </c>
      <c r="F169" t="s">
        <v>761</v>
      </c>
      <c r="H169">
        <v>2</v>
      </c>
      <c r="I169" s="6">
        <v>20</v>
      </c>
    </row>
    <row r="170" spans="1:9" ht="12.75" customHeight="1">
      <c r="A170" t="s">
        <v>198</v>
      </c>
      <c r="B170" s="6" t="s">
        <v>22</v>
      </c>
      <c r="C170" t="s">
        <v>762</v>
      </c>
      <c r="D170" t="s">
        <v>763</v>
      </c>
      <c r="E170" t="s">
        <v>764</v>
      </c>
      <c r="F170" t="s">
        <v>28</v>
      </c>
      <c r="H170">
        <v>1</v>
      </c>
      <c r="I170" s="6">
        <v>20</v>
      </c>
    </row>
    <row r="171" spans="1:9" ht="12.75" customHeight="1">
      <c r="A171" t="s">
        <v>199</v>
      </c>
      <c r="B171" s="6" t="s">
        <v>22</v>
      </c>
      <c r="C171" t="s">
        <v>611</v>
      </c>
      <c r="D171" t="s">
        <v>765</v>
      </c>
      <c r="E171" t="s">
        <v>766</v>
      </c>
      <c r="F171" t="s">
        <v>767</v>
      </c>
      <c r="H171">
        <v>4</v>
      </c>
      <c r="I171" s="6">
        <v>20</v>
      </c>
    </row>
    <row r="172" spans="1:9" ht="12.75" customHeight="1">
      <c r="A172" t="s">
        <v>200</v>
      </c>
      <c r="B172" s="6" t="s">
        <v>22</v>
      </c>
      <c r="C172" t="s">
        <v>768</v>
      </c>
      <c r="D172" t="s">
        <v>729</v>
      </c>
      <c r="E172" t="s">
        <v>410</v>
      </c>
      <c r="F172" t="s">
        <v>769</v>
      </c>
      <c r="H172">
        <v>1</v>
      </c>
      <c r="I172" s="6">
        <v>20</v>
      </c>
    </row>
    <row r="173" spans="1:9" ht="12.75" customHeight="1">
      <c r="A173" t="s">
        <v>201</v>
      </c>
      <c r="B173" s="6" t="s">
        <v>22</v>
      </c>
      <c r="C173" t="s">
        <v>770</v>
      </c>
      <c r="D173" t="s">
        <v>771</v>
      </c>
      <c r="E173" t="s">
        <v>764</v>
      </c>
      <c r="F173" t="s">
        <v>772</v>
      </c>
      <c r="H173">
        <v>2</v>
      </c>
      <c r="I173" s="6">
        <v>20</v>
      </c>
    </row>
    <row r="174" spans="1:9" ht="12.75" customHeight="1">
      <c r="A174" t="s">
        <v>202</v>
      </c>
      <c r="B174" s="6" t="s">
        <v>22</v>
      </c>
      <c r="C174" t="s">
        <v>770</v>
      </c>
      <c r="D174" t="s">
        <v>773</v>
      </c>
      <c r="E174" t="s">
        <v>774</v>
      </c>
      <c r="F174" t="s">
        <v>28</v>
      </c>
      <c r="H174">
        <v>3</v>
      </c>
      <c r="I174" s="6">
        <v>20</v>
      </c>
    </row>
    <row r="175" spans="1:9" ht="12.75" customHeight="1">
      <c r="A175" t="s">
        <v>203</v>
      </c>
      <c r="B175" s="6" t="s">
        <v>22</v>
      </c>
      <c r="C175" t="s">
        <v>775</v>
      </c>
      <c r="D175" t="s">
        <v>776</v>
      </c>
      <c r="E175" t="s">
        <v>777</v>
      </c>
      <c r="F175" t="s">
        <v>778</v>
      </c>
      <c r="H175">
        <v>4</v>
      </c>
      <c r="I175" s="6">
        <v>20</v>
      </c>
    </row>
    <row r="176" spans="1:9" ht="12.75" customHeight="1">
      <c r="A176" t="s">
        <v>204</v>
      </c>
      <c r="B176" s="6" t="s">
        <v>22</v>
      </c>
      <c r="C176" t="s">
        <v>779</v>
      </c>
      <c r="D176" t="s">
        <v>780</v>
      </c>
      <c r="E176" t="s">
        <v>781</v>
      </c>
      <c r="F176" t="s">
        <v>782</v>
      </c>
      <c r="H176">
        <v>1</v>
      </c>
      <c r="I176" s="6">
        <v>20</v>
      </c>
    </row>
    <row r="177" spans="1:9" ht="12.75" customHeight="1">
      <c r="A177" t="s">
        <v>205</v>
      </c>
      <c r="B177" s="6" t="s">
        <v>22</v>
      </c>
      <c r="C177" t="s">
        <v>395</v>
      </c>
      <c r="D177" t="s">
        <v>783</v>
      </c>
      <c r="E177" t="s">
        <v>784</v>
      </c>
      <c r="F177" t="s">
        <v>785</v>
      </c>
      <c r="H177">
        <v>1</v>
      </c>
      <c r="I177" s="6">
        <v>20</v>
      </c>
    </row>
    <row r="178" spans="1:9" ht="12.75" customHeight="1">
      <c r="A178" t="s">
        <v>206</v>
      </c>
      <c r="B178" s="6" t="s">
        <v>22</v>
      </c>
      <c r="C178" t="s">
        <v>786</v>
      </c>
      <c r="D178" t="s">
        <v>729</v>
      </c>
      <c r="E178" t="s">
        <v>410</v>
      </c>
      <c r="F178" t="s">
        <v>769</v>
      </c>
      <c r="H178">
        <v>1</v>
      </c>
      <c r="I178" s="6">
        <v>20</v>
      </c>
    </row>
    <row r="179" spans="1:9" ht="12.75" customHeight="1">
      <c r="A179" t="s">
        <v>207</v>
      </c>
      <c r="B179" s="6" t="s">
        <v>22</v>
      </c>
      <c r="C179" t="s">
        <v>787</v>
      </c>
      <c r="D179" t="s">
        <v>788</v>
      </c>
      <c r="E179" t="s">
        <v>789</v>
      </c>
      <c r="F179" t="s">
        <v>28</v>
      </c>
      <c r="H179">
        <v>3</v>
      </c>
      <c r="I179" s="6">
        <v>20</v>
      </c>
    </row>
    <row r="180" spans="1:9" ht="12.75" customHeight="1">
      <c r="A180" t="s">
        <v>208</v>
      </c>
      <c r="B180" s="6" t="s">
        <v>22</v>
      </c>
      <c r="C180" t="s">
        <v>790</v>
      </c>
      <c r="D180" t="s">
        <v>791</v>
      </c>
      <c r="E180" t="s">
        <v>792</v>
      </c>
      <c r="F180" t="s">
        <v>793</v>
      </c>
      <c r="H180">
        <v>1</v>
      </c>
      <c r="I180" s="6">
        <v>20</v>
      </c>
    </row>
    <row r="181" spans="1:9" ht="12.75" customHeight="1">
      <c r="A181" t="s">
        <v>209</v>
      </c>
      <c r="B181" s="6" t="s">
        <v>22</v>
      </c>
      <c r="C181" t="s">
        <v>794</v>
      </c>
      <c r="D181" t="s">
        <v>738</v>
      </c>
      <c r="E181" t="s">
        <v>465</v>
      </c>
      <c r="F181" t="s">
        <v>795</v>
      </c>
      <c r="H181">
        <v>1</v>
      </c>
      <c r="I181" s="6">
        <v>20</v>
      </c>
    </row>
    <row r="182" spans="1:9" ht="12.75" customHeight="1">
      <c r="A182" t="s">
        <v>210</v>
      </c>
      <c r="B182" s="6" t="s">
        <v>22</v>
      </c>
      <c r="C182" t="s">
        <v>472</v>
      </c>
      <c r="D182" t="s">
        <v>796</v>
      </c>
      <c r="E182" t="s">
        <v>797</v>
      </c>
      <c r="F182" t="s">
        <v>798</v>
      </c>
      <c r="H182">
        <v>4</v>
      </c>
      <c r="I182" s="6">
        <v>20</v>
      </c>
    </row>
    <row r="183" spans="1:9" ht="12.75" customHeight="1">
      <c r="A183" t="s">
        <v>211</v>
      </c>
      <c r="B183" s="6" t="s">
        <v>22</v>
      </c>
      <c r="C183" t="s">
        <v>799</v>
      </c>
      <c r="D183" t="s">
        <v>800</v>
      </c>
      <c r="E183" t="s">
        <v>801</v>
      </c>
      <c r="F183" t="s">
        <v>802</v>
      </c>
      <c r="H183">
        <v>4</v>
      </c>
      <c r="I183" s="6">
        <v>20</v>
      </c>
    </row>
    <row r="184" spans="1:9" ht="12.75" customHeight="1">
      <c r="A184" t="s">
        <v>212</v>
      </c>
      <c r="B184" s="6" t="s">
        <v>22</v>
      </c>
      <c r="C184" t="s">
        <v>530</v>
      </c>
      <c r="D184" t="s">
        <v>380</v>
      </c>
      <c r="E184" t="s">
        <v>531</v>
      </c>
      <c r="F184" t="s">
        <v>803</v>
      </c>
      <c r="H184">
        <v>4</v>
      </c>
      <c r="I184" s="6">
        <v>20</v>
      </c>
    </row>
    <row r="185" spans="1:9" ht="12.75" customHeight="1">
      <c r="A185" t="s">
        <v>213</v>
      </c>
      <c r="B185" s="6" t="s">
        <v>22</v>
      </c>
      <c r="C185" t="s">
        <v>526</v>
      </c>
      <c r="D185" t="s">
        <v>804</v>
      </c>
      <c r="E185" t="s">
        <v>528</v>
      </c>
      <c r="F185" t="s">
        <v>28</v>
      </c>
      <c r="H185">
        <v>1</v>
      </c>
      <c r="I185" s="6">
        <v>20</v>
      </c>
    </row>
    <row r="186" spans="1:9" ht="12.75" customHeight="1">
      <c r="A186" t="s">
        <v>214</v>
      </c>
      <c r="B186" s="6" t="s">
        <v>22</v>
      </c>
      <c r="C186" t="s">
        <v>522</v>
      </c>
      <c r="D186" t="s">
        <v>523</v>
      </c>
      <c r="E186" t="s">
        <v>524</v>
      </c>
      <c r="F186" t="s">
        <v>525</v>
      </c>
      <c r="H186">
        <v>2</v>
      </c>
      <c r="I186" s="6">
        <v>20</v>
      </c>
    </row>
    <row r="187" spans="1:9" ht="12.75" customHeight="1">
      <c r="A187" t="s">
        <v>215</v>
      </c>
      <c r="B187" s="6" t="s">
        <v>22</v>
      </c>
      <c r="C187" t="s">
        <v>470</v>
      </c>
      <c r="D187" t="s">
        <v>805</v>
      </c>
      <c r="E187" t="s">
        <v>806</v>
      </c>
      <c r="F187" t="s">
        <v>807</v>
      </c>
      <c r="H187">
        <v>2</v>
      </c>
      <c r="I187" s="6">
        <v>20</v>
      </c>
    </row>
    <row r="188" spans="1:9" ht="12.75" customHeight="1">
      <c r="A188" t="s">
        <v>216</v>
      </c>
      <c r="B188" s="6" t="s">
        <v>22</v>
      </c>
      <c r="C188" t="s">
        <v>808</v>
      </c>
      <c r="D188" t="s">
        <v>809</v>
      </c>
      <c r="E188" t="s">
        <v>810</v>
      </c>
      <c r="F188" t="s">
        <v>28</v>
      </c>
      <c r="H188">
        <v>2</v>
      </c>
      <c r="I188" s="6">
        <v>20</v>
      </c>
    </row>
    <row r="189" spans="1:9" ht="12.75" customHeight="1">
      <c r="A189" t="s">
        <v>217</v>
      </c>
      <c r="B189" s="6" t="s">
        <v>22</v>
      </c>
      <c r="C189" t="s">
        <v>514</v>
      </c>
      <c r="D189" t="s">
        <v>515</v>
      </c>
      <c r="E189" t="s">
        <v>516</v>
      </c>
      <c r="F189" t="s">
        <v>517</v>
      </c>
      <c r="H189">
        <v>1</v>
      </c>
      <c r="I189" s="6">
        <v>20</v>
      </c>
    </row>
    <row r="190" spans="1:9" ht="12.75" customHeight="1">
      <c r="A190" t="s">
        <v>218</v>
      </c>
      <c r="B190" s="6" t="s">
        <v>22</v>
      </c>
      <c r="C190" t="s">
        <v>811</v>
      </c>
      <c r="D190" t="s">
        <v>812</v>
      </c>
      <c r="E190" t="s">
        <v>813</v>
      </c>
      <c r="F190" t="s">
        <v>28</v>
      </c>
      <c r="H190">
        <v>3</v>
      </c>
      <c r="I190" s="6">
        <v>20</v>
      </c>
    </row>
    <row r="191" spans="1:9" ht="12.75" customHeight="1">
      <c r="B191" s="10"/>
      <c r="I191" s="10"/>
    </row>
    <row r="192" spans="1:9" ht="12.75" customHeight="1">
      <c r="B192" s="10"/>
      <c r="I192" s="10"/>
    </row>
    <row r="193" spans="2:9" ht="12.75" customHeight="1">
      <c r="B193" s="10"/>
      <c r="I193" s="10"/>
    </row>
    <row r="194" spans="2:9" ht="12.75" customHeight="1">
      <c r="B194" s="10"/>
      <c r="I194" s="10"/>
    </row>
    <row r="195" spans="2:9" ht="12.75" customHeight="1">
      <c r="B195" s="10"/>
      <c r="I195" s="10"/>
    </row>
    <row r="196" spans="2:9" ht="12.75" customHeight="1">
      <c r="B196" s="10"/>
      <c r="I196" s="10"/>
    </row>
    <row r="197" spans="2:9" ht="12.75" customHeight="1">
      <c r="B197" s="10"/>
      <c r="I197" s="10"/>
    </row>
    <row r="198" spans="2:9" ht="12.75" customHeight="1">
      <c r="B198" s="10"/>
      <c r="I198" s="10"/>
    </row>
    <row r="199" spans="2:9" ht="12.75" customHeight="1">
      <c r="B199" s="10"/>
      <c r="I199" s="10"/>
    </row>
    <row r="200" spans="2:9" ht="12.75" customHeight="1">
      <c r="B200" s="10"/>
      <c r="I200" s="10"/>
    </row>
    <row r="201" spans="2:9" ht="12.75" customHeight="1">
      <c r="B201" s="10"/>
      <c r="I201" s="10"/>
    </row>
    <row r="202" spans="2:9" ht="12.75" customHeight="1">
      <c r="B202" s="10"/>
      <c r="I202" s="10"/>
    </row>
    <row r="203" spans="2:9" ht="12.75" customHeight="1">
      <c r="B203" s="10"/>
      <c r="I203" s="10"/>
    </row>
    <row r="204" spans="2:9" ht="12.75" customHeight="1">
      <c r="B204" s="10"/>
      <c r="I204" s="10"/>
    </row>
    <row r="205" spans="2:9" ht="12.75" customHeight="1">
      <c r="B205" s="10"/>
      <c r="I205" s="10"/>
    </row>
    <row r="206" spans="2:9" ht="12.75" customHeight="1">
      <c r="B206" s="10"/>
      <c r="I206" s="10"/>
    </row>
    <row r="207" spans="2:9" ht="12.75" customHeight="1">
      <c r="B207" s="10"/>
      <c r="I207" s="10"/>
    </row>
    <row r="208" spans="2:9" ht="12.75" customHeight="1">
      <c r="B208" s="10"/>
      <c r="I208" s="10"/>
    </row>
    <row r="209" spans="2:9" ht="12.75" customHeight="1">
      <c r="B209" s="10"/>
      <c r="I209" s="10"/>
    </row>
    <row r="210" spans="2:9" ht="12.75" customHeight="1">
      <c r="B210" s="10"/>
      <c r="I210" s="10"/>
    </row>
    <row r="211" spans="2:9" ht="12.75" customHeight="1">
      <c r="B211" s="10"/>
      <c r="I211" s="10"/>
    </row>
    <row r="212" spans="2:9" ht="12.75" customHeight="1">
      <c r="B212" s="10"/>
      <c r="I212" s="10"/>
    </row>
    <row r="213" spans="2:9" ht="12.75" customHeight="1">
      <c r="B213" s="10"/>
      <c r="I213" s="10"/>
    </row>
    <row r="214" spans="2:9" ht="12.75" customHeight="1">
      <c r="B214" s="10"/>
      <c r="I214" s="10"/>
    </row>
    <row r="215" spans="2:9" ht="12.75" customHeight="1">
      <c r="B215" s="10"/>
      <c r="I215" s="10"/>
    </row>
    <row r="216" spans="2:9" ht="12.75" customHeight="1">
      <c r="B216" s="10"/>
      <c r="I216" s="10"/>
    </row>
    <row r="217" spans="2:9" ht="12.75" customHeight="1">
      <c r="B217" s="10"/>
      <c r="I217" s="10"/>
    </row>
    <row r="218" spans="2:9" ht="12.75" customHeight="1">
      <c r="B218" s="10"/>
      <c r="I218" s="10"/>
    </row>
    <row r="219" spans="2:9" ht="12.75" customHeight="1">
      <c r="B219" s="10"/>
      <c r="I219" s="10"/>
    </row>
    <row r="220" spans="2:9" ht="12.75" customHeight="1">
      <c r="B220" s="10"/>
      <c r="I220" s="10"/>
    </row>
    <row r="221" spans="2:9" ht="15.75" customHeight="1">
      <c r="B221" s="11"/>
      <c r="I221" s="11"/>
    </row>
    <row r="222" spans="2:9" ht="15.75" customHeight="1">
      <c r="B222" s="11"/>
      <c r="I222" s="11"/>
    </row>
    <row r="223" spans="2:9" ht="15.75" customHeight="1">
      <c r="B223" s="11"/>
      <c r="I223" s="11"/>
    </row>
    <row r="224" spans="2:9" ht="15.75" customHeight="1">
      <c r="B224" s="11"/>
      <c r="I224" s="11"/>
    </row>
    <row r="225" spans="2:9" ht="15.75" customHeight="1">
      <c r="B225" s="11"/>
      <c r="I225" s="11"/>
    </row>
    <row r="226" spans="2:9" ht="15.75" customHeight="1">
      <c r="B226" s="11"/>
      <c r="I226" s="11"/>
    </row>
    <row r="227" spans="2:9" ht="15.75" customHeight="1">
      <c r="B227" s="11"/>
      <c r="I227" s="11"/>
    </row>
    <row r="228" spans="2:9" ht="15.75" customHeight="1">
      <c r="B228" s="11"/>
      <c r="I228" s="11"/>
    </row>
    <row r="229" spans="2:9" ht="15.75" customHeight="1">
      <c r="B229" s="11"/>
      <c r="I229" s="11"/>
    </row>
    <row r="230" spans="2:9" ht="15.75" customHeight="1">
      <c r="B230" s="11"/>
      <c r="I230" s="11"/>
    </row>
    <row r="231" spans="2:9" ht="15.75" customHeight="1">
      <c r="B231" s="11"/>
      <c r="I231" s="11"/>
    </row>
    <row r="232" spans="2:9" ht="15.75" customHeight="1">
      <c r="B232" s="11"/>
      <c r="I232" s="11"/>
    </row>
    <row r="233" spans="2:9" ht="15.75" customHeight="1">
      <c r="B233" s="11"/>
      <c r="I233" s="11"/>
    </row>
    <row r="234" spans="2:9" ht="15.75" customHeight="1">
      <c r="B234" s="11"/>
      <c r="I234" s="11"/>
    </row>
    <row r="235" spans="2:9" ht="15.75" customHeight="1">
      <c r="B235" s="11"/>
      <c r="I235" s="11"/>
    </row>
    <row r="236" spans="2:9" ht="15.75" customHeight="1">
      <c r="B236" s="11"/>
      <c r="I236" s="11"/>
    </row>
    <row r="237" spans="2:9" ht="15.75" customHeight="1">
      <c r="B237" s="11"/>
      <c r="I237" s="11"/>
    </row>
    <row r="238" spans="2:9" ht="15.75" customHeight="1">
      <c r="B238" s="11"/>
      <c r="I238" s="11"/>
    </row>
    <row r="239" spans="2:9" ht="15.75" customHeight="1">
      <c r="B239" s="11"/>
      <c r="I239" s="11"/>
    </row>
    <row r="240" spans="2:9" ht="15.75" customHeight="1">
      <c r="B240" s="11"/>
      <c r="I240" s="11"/>
    </row>
    <row r="241" spans="2:9" ht="15.75" customHeight="1">
      <c r="B241" s="11"/>
      <c r="I241" s="11"/>
    </row>
    <row r="242" spans="2:9" ht="15.75" customHeight="1">
      <c r="B242" s="11"/>
      <c r="I242" s="11"/>
    </row>
    <row r="243" spans="2:9" ht="15.75" customHeight="1">
      <c r="B243" s="11"/>
      <c r="I243" s="11"/>
    </row>
    <row r="244" spans="2:9" ht="15.75" customHeight="1">
      <c r="B244" s="11"/>
      <c r="I244" s="11"/>
    </row>
    <row r="245" spans="2:9" ht="15.75" customHeight="1">
      <c r="B245" s="11"/>
      <c r="I245" s="11"/>
    </row>
    <row r="246" spans="2:9" ht="15.75" customHeight="1">
      <c r="B246" s="11"/>
      <c r="I246" s="11"/>
    </row>
    <row r="247" spans="2:9" ht="15.75" customHeight="1">
      <c r="B247" s="11"/>
      <c r="I247" s="11"/>
    </row>
    <row r="248" spans="2:9" ht="15.75" customHeight="1">
      <c r="B248" s="11"/>
      <c r="I248" s="11"/>
    </row>
    <row r="249" spans="2:9" ht="15.75" customHeight="1">
      <c r="B249" s="11"/>
      <c r="I249" s="11"/>
    </row>
    <row r="250" spans="2:9" ht="15.75" customHeight="1">
      <c r="B250" s="11"/>
      <c r="I250" s="11"/>
    </row>
    <row r="251" spans="2:9" ht="15.75" customHeight="1">
      <c r="B251" s="11"/>
      <c r="I251" s="11"/>
    </row>
    <row r="252" spans="2:9" ht="15.75" customHeight="1">
      <c r="B252" s="11"/>
      <c r="I252" s="11"/>
    </row>
    <row r="253" spans="2:9" ht="15.75" customHeight="1">
      <c r="B253" s="11"/>
      <c r="I253" s="11"/>
    </row>
    <row r="254" spans="2:9" ht="15.75" customHeight="1">
      <c r="B254" s="11"/>
      <c r="I254" s="11"/>
    </row>
    <row r="255" spans="2:9" ht="15.75" customHeight="1">
      <c r="B255" s="11"/>
      <c r="I255" s="11"/>
    </row>
    <row r="256" spans="2:9" ht="15.75" customHeight="1">
      <c r="B256" s="11"/>
      <c r="I256" s="11"/>
    </row>
    <row r="257" spans="2:9" ht="15.75" customHeight="1">
      <c r="B257" s="11"/>
      <c r="I257" s="11"/>
    </row>
    <row r="258" spans="2:9" ht="15.75" customHeight="1">
      <c r="B258" s="11"/>
      <c r="I258" s="11"/>
    </row>
    <row r="259" spans="2:9" ht="15.75" customHeight="1">
      <c r="B259" s="11"/>
      <c r="I259" s="11"/>
    </row>
    <row r="260" spans="2:9" ht="15.75" customHeight="1">
      <c r="B260" s="11"/>
      <c r="I260" s="11"/>
    </row>
    <row r="261" spans="2:9" ht="15.75" customHeight="1">
      <c r="B261" s="11"/>
      <c r="I261" s="11"/>
    </row>
    <row r="262" spans="2:9" ht="15.75" customHeight="1">
      <c r="B262" s="11"/>
      <c r="I262" s="11"/>
    </row>
    <row r="263" spans="2:9" ht="15.75" customHeight="1">
      <c r="B263" s="11"/>
      <c r="I263" s="11"/>
    </row>
    <row r="264" spans="2:9" ht="15.75" customHeight="1">
      <c r="B264" s="11"/>
      <c r="I264" s="11"/>
    </row>
    <row r="265" spans="2:9" ht="15.75" customHeight="1">
      <c r="B265" s="11"/>
      <c r="I265" s="11"/>
    </row>
    <row r="266" spans="2:9" ht="15.75" customHeight="1">
      <c r="B266" s="11"/>
      <c r="I266" s="11"/>
    </row>
    <row r="267" spans="2:9" ht="15.75" customHeight="1">
      <c r="B267" s="11"/>
      <c r="I267" s="11"/>
    </row>
    <row r="268" spans="2:9" ht="15.75" customHeight="1">
      <c r="B268" s="11"/>
      <c r="I268" s="11"/>
    </row>
    <row r="269" spans="2:9" ht="15.75" customHeight="1">
      <c r="B269" s="11"/>
      <c r="I269" s="11"/>
    </row>
    <row r="270" spans="2:9" ht="15.75" customHeight="1">
      <c r="B270" s="11"/>
      <c r="I270" s="11"/>
    </row>
    <row r="271" spans="2:9" ht="15.75" customHeight="1">
      <c r="B271" s="11"/>
      <c r="I271" s="11"/>
    </row>
    <row r="272" spans="2:9" ht="15.75" customHeight="1">
      <c r="B272" s="11"/>
      <c r="I272" s="11"/>
    </row>
    <row r="273" spans="2:9" ht="15.75" customHeight="1">
      <c r="B273" s="11"/>
      <c r="I273" s="11"/>
    </row>
    <row r="274" spans="2:9" ht="15.75" customHeight="1">
      <c r="B274" s="11"/>
      <c r="I274" s="11"/>
    </row>
    <row r="275" spans="2:9" ht="15.75" customHeight="1">
      <c r="B275" s="11"/>
      <c r="I275" s="11"/>
    </row>
    <row r="276" spans="2:9" ht="15.75" customHeight="1">
      <c r="B276" s="11"/>
      <c r="I276" s="11"/>
    </row>
    <row r="277" spans="2:9" ht="15.75" customHeight="1">
      <c r="B277" s="11"/>
      <c r="I277" s="11"/>
    </row>
    <row r="278" spans="2:9" ht="15.75" customHeight="1">
      <c r="B278" s="11"/>
      <c r="I278" s="11"/>
    </row>
    <row r="279" spans="2:9" ht="15.75" customHeight="1">
      <c r="B279" s="11"/>
      <c r="I279" s="11"/>
    </row>
    <row r="280" spans="2:9" ht="15.75" customHeight="1">
      <c r="B280" s="11"/>
      <c r="I280" s="11"/>
    </row>
    <row r="281" spans="2:9" ht="15.75" customHeight="1">
      <c r="B281" s="11"/>
      <c r="I281" s="11"/>
    </row>
    <row r="282" spans="2:9" ht="15.75" customHeight="1">
      <c r="B282" s="11"/>
      <c r="I282" s="11"/>
    </row>
    <row r="283" spans="2:9" ht="15.75" customHeight="1">
      <c r="B283" s="11"/>
      <c r="I283" s="11"/>
    </row>
    <row r="284" spans="2:9" ht="15.75" customHeight="1">
      <c r="B284" s="11"/>
      <c r="I284" s="11"/>
    </row>
    <row r="285" spans="2:9" ht="15.75" customHeight="1">
      <c r="B285" s="11"/>
      <c r="I285" s="11"/>
    </row>
    <row r="286" spans="2:9" ht="15.75" customHeight="1">
      <c r="B286" s="11"/>
      <c r="I286" s="11"/>
    </row>
    <row r="287" spans="2:9" ht="15.75" customHeight="1">
      <c r="B287" s="11"/>
      <c r="I287" s="11"/>
    </row>
    <row r="288" spans="2:9" ht="15.75" customHeight="1">
      <c r="B288" s="11"/>
      <c r="I288" s="11"/>
    </row>
    <row r="289" spans="2:9" ht="15.75" customHeight="1">
      <c r="B289" s="11"/>
      <c r="I289" s="11"/>
    </row>
    <row r="290" spans="2:9" ht="15.75" customHeight="1">
      <c r="B290" s="11"/>
      <c r="I290" s="11"/>
    </row>
    <row r="291" spans="2:9" ht="15.75" customHeight="1">
      <c r="B291" s="11"/>
      <c r="I291" s="11"/>
    </row>
    <row r="292" spans="2:9" ht="15.75" customHeight="1">
      <c r="B292" s="11"/>
      <c r="I292" s="11"/>
    </row>
    <row r="293" spans="2:9" ht="15.75" customHeight="1">
      <c r="B293" s="11"/>
      <c r="I293" s="11"/>
    </row>
    <row r="294" spans="2:9" ht="15.75" customHeight="1">
      <c r="B294" s="11"/>
      <c r="I294" s="11"/>
    </row>
    <row r="295" spans="2:9" ht="15.75" customHeight="1">
      <c r="B295" s="11"/>
      <c r="I295" s="11"/>
    </row>
    <row r="296" spans="2:9" ht="15.75" customHeight="1">
      <c r="B296" s="11"/>
      <c r="I296" s="11"/>
    </row>
    <row r="297" spans="2:9" ht="15.75" customHeight="1">
      <c r="B297" s="11"/>
      <c r="I297" s="11"/>
    </row>
    <row r="298" spans="2:9" ht="15.75" customHeight="1">
      <c r="B298" s="11"/>
      <c r="I298" s="11"/>
    </row>
    <row r="299" spans="2:9" ht="15.75" customHeight="1">
      <c r="B299" s="11"/>
      <c r="I299" s="11"/>
    </row>
    <row r="300" spans="2:9" ht="15.75" customHeight="1">
      <c r="B300" s="11"/>
      <c r="I300" s="11"/>
    </row>
    <row r="301" spans="2:9" ht="15.75" customHeight="1">
      <c r="B301" s="11"/>
      <c r="I301" s="11"/>
    </row>
    <row r="302" spans="2:9" ht="15.75" customHeight="1">
      <c r="B302" s="11"/>
      <c r="I302" s="11"/>
    </row>
    <row r="303" spans="2:9" ht="15.75" customHeight="1">
      <c r="B303" s="11"/>
      <c r="I303" s="11"/>
    </row>
    <row r="304" spans="2:9" ht="15.75" customHeight="1">
      <c r="B304" s="11"/>
      <c r="I304" s="11"/>
    </row>
    <row r="305" spans="2:9" ht="15.75" customHeight="1">
      <c r="B305" s="11"/>
      <c r="I305" s="11"/>
    </row>
    <row r="306" spans="2:9" ht="15.75" customHeight="1">
      <c r="B306" s="11"/>
      <c r="I306" s="11"/>
    </row>
    <row r="307" spans="2:9" ht="15.75" customHeight="1">
      <c r="B307" s="11"/>
      <c r="I307" s="11"/>
    </row>
    <row r="308" spans="2:9" ht="15.75" customHeight="1">
      <c r="B308" s="11"/>
      <c r="I308" s="11"/>
    </row>
    <row r="309" spans="2:9" ht="15.75" customHeight="1">
      <c r="B309" s="11"/>
      <c r="I309" s="11"/>
    </row>
    <row r="310" spans="2:9" ht="15.75" customHeight="1">
      <c r="B310" s="11"/>
      <c r="I310" s="11"/>
    </row>
    <row r="311" spans="2:9" ht="15.75" customHeight="1">
      <c r="B311" s="11"/>
      <c r="I311" s="11"/>
    </row>
    <row r="312" spans="2:9" ht="15.75" customHeight="1">
      <c r="B312" s="11"/>
      <c r="I312" s="11"/>
    </row>
    <row r="313" spans="2:9" ht="15.75" customHeight="1">
      <c r="B313" s="11"/>
      <c r="I313" s="11"/>
    </row>
    <row r="314" spans="2:9" ht="15.75" customHeight="1">
      <c r="B314" s="11"/>
      <c r="I314" s="11"/>
    </row>
    <row r="315" spans="2:9" ht="15.75" customHeight="1">
      <c r="B315" s="11"/>
      <c r="I315" s="11"/>
    </row>
    <row r="316" spans="2:9" ht="15.75" customHeight="1">
      <c r="B316" s="11"/>
      <c r="I316" s="11"/>
    </row>
    <row r="317" spans="2:9" ht="15.75" customHeight="1">
      <c r="B317" s="11"/>
      <c r="I317" s="11"/>
    </row>
    <row r="318" spans="2:9" ht="15.75" customHeight="1">
      <c r="B318" s="11"/>
      <c r="I318" s="11"/>
    </row>
    <row r="319" spans="2:9" ht="15.75" customHeight="1">
      <c r="B319" s="11"/>
      <c r="I319" s="11"/>
    </row>
    <row r="320" spans="2:9" ht="15.75" customHeight="1">
      <c r="B320" s="11"/>
      <c r="I320" s="11"/>
    </row>
    <row r="321" spans="2:9" ht="15.75" customHeight="1">
      <c r="B321" s="11"/>
      <c r="I321" s="11"/>
    </row>
    <row r="322" spans="2:9" ht="15.75" customHeight="1">
      <c r="B322" s="11"/>
      <c r="I322" s="11"/>
    </row>
    <row r="323" spans="2:9" ht="15.75" customHeight="1">
      <c r="B323" s="11"/>
      <c r="I323" s="11"/>
    </row>
    <row r="324" spans="2:9" ht="15.75" customHeight="1">
      <c r="B324" s="11"/>
      <c r="I324" s="11"/>
    </row>
    <row r="325" spans="2:9" ht="15.75" customHeight="1">
      <c r="B325" s="11"/>
      <c r="I325" s="11"/>
    </row>
    <row r="326" spans="2:9" ht="15.75" customHeight="1">
      <c r="B326" s="11"/>
      <c r="I326" s="11"/>
    </row>
    <row r="327" spans="2:9" ht="15.75" customHeight="1">
      <c r="B327" s="11"/>
      <c r="I327" s="11"/>
    </row>
    <row r="328" spans="2:9" ht="15.75" customHeight="1">
      <c r="B328" s="11"/>
      <c r="I328" s="11"/>
    </row>
    <row r="329" spans="2:9" ht="15.75" customHeight="1">
      <c r="B329" s="11"/>
      <c r="I329" s="11"/>
    </row>
    <row r="330" spans="2:9" ht="15.75" customHeight="1">
      <c r="B330" s="11"/>
      <c r="I330" s="11"/>
    </row>
    <row r="331" spans="2:9" ht="15.75" customHeight="1">
      <c r="B331" s="11"/>
      <c r="I331" s="11"/>
    </row>
    <row r="332" spans="2:9" ht="15.75" customHeight="1">
      <c r="B332" s="11"/>
      <c r="I332" s="11"/>
    </row>
    <row r="333" spans="2:9" ht="15.75" customHeight="1">
      <c r="B333" s="11"/>
      <c r="I333" s="11"/>
    </row>
    <row r="334" spans="2:9" ht="15.75" customHeight="1">
      <c r="B334" s="11"/>
      <c r="I334" s="11"/>
    </row>
    <row r="335" spans="2:9" ht="15.75" customHeight="1">
      <c r="B335" s="11"/>
      <c r="I335" s="11"/>
    </row>
    <row r="336" spans="2:9" ht="15.75" customHeight="1">
      <c r="B336" s="11"/>
      <c r="I336" s="11"/>
    </row>
    <row r="337" spans="2:9" ht="15.75" customHeight="1">
      <c r="B337" s="11"/>
      <c r="I337" s="11"/>
    </row>
    <row r="338" spans="2:9" ht="15.75" customHeight="1">
      <c r="B338" s="11"/>
      <c r="I338" s="11"/>
    </row>
    <row r="339" spans="2:9" ht="15.75" customHeight="1">
      <c r="B339" s="11"/>
      <c r="I339" s="11"/>
    </row>
    <row r="340" spans="2:9" ht="15.75" customHeight="1">
      <c r="B340" s="11"/>
      <c r="I340" s="11"/>
    </row>
    <row r="341" spans="2:9" ht="15.75" customHeight="1">
      <c r="B341" s="11"/>
      <c r="I341" s="11"/>
    </row>
    <row r="342" spans="2:9" ht="15.75" customHeight="1">
      <c r="B342" s="11"/>
      <c r="I342" s="11"/>
    </row>
    <row r="343" spans="2:9" ht="15.75" customHeight="1">
      <c r="B343" s="11"/>
      <c r="I343" s="11"/>
    </row>
    <row r="344" spans="2:9" ht="15.75" customHeight="1">
      <c r="B344" s="11"/>
      <c r="I344" s="11"/>
    </row>
    <row r="345" spans="2:9" ht="15.75" customHeight="1">
      <c r="B345" s="11"/>
      <c r="I345" s="11"/>
    </row>
    <row r="346" spans="2:9" ht="15.75" customHeight="1">
      <c r="B346" s="11"/>
      <c r="I346" s="11"/>
    </row>
    <row r="347" spans="2:9" ht="15.75" customHeight="1">
      <c r="B347" s="11"/>
      <c r="I347" s="11"/>
    </row>
    <row r="348" spans="2:9" ht="15.75" customHeight="1">
      <c r="B348" s="11"/>
      <c r="I348" s="11"/>
    </row>
    <row r="349" spans="2:9" ht="15.75" customHeight="1">
      <c r="B349" s="11"/>
      <c r="I349" s="11"/>
    </row>
    <row r="350" spans="2:9" ht="15.75" customHeight="1">
      <c r="B350" s="11"/>
      <c r="I350" s="11"/>
    </row>
    <row r="351" spans="2:9" ht="15.75" customHeight="1">
      <c r="B351" s="11"/>
      <c r="I351" s="11"/>
    </row>
    <row r="352" spans="2:9" ht="15.75" customHeight="1">
      <c r="B352" s="11"/>
      <c r="I352" s="11"/>
    </row>
    <row r="353" spans="2:9" ht="15.75" customHeight="1">
      <c r="B353" s="11"/>
      <c r="I353" s="11"/>
    </row>
    <row r="354" spans="2:9" ht="15.75" customHeight="1">
      <c r="B354" s="11"/>
      <c r="I354" s="11"/>
    </row>
    <row r="355" spans="2:9" ht="15.75" customHeight="1">
      <c r="B355" s="11"/>
      <c r="I355" s="11"/>
    </row>
    <row r="356" spans="2:9" ht="15.75" customHeight="1">
      <c r="B356" s="11"/>
      <c r="I356" s="11"/>
    </row>
    <row r="357" spans="2:9" ht="15.75" customHeight="1">
      <c r="B357" s="11"/>
      <c r="I357" s="11"/>
    </row>
    <row r="358" spans="2:9" ht="15.75" customHeight="1">
      <c r="B358" s="11"/>
      <c r="I358" s="11"/>
    </row>
    <row r="359" spans="2:9" ht="15.75" customHeight="1">
      <c r="B359" s="11"/>
      <c r="I359" s="11"/>
    </row>
    <row r="360" spans="2:9" ht="15.75" customHeight="1">
      <c r="B360" s="11"/>
      <c r="I360" s="11"/>
    </row>
    <row r="361" spans="2:9" ht="15.75" customHeight="1">
      <c r="B361" s="11"/>
      <c r="I361" s="11"/>
    </row>
    <row r="362" spans="2:9" ht="15.75" customHeight="1">
      <c r="B362" s="11"/>
      <c r="I362" s="11"/>
    </row>
    <row r="363" spans="2:9" ht="15.75" customHeight="1">
      <c r="B363" s="11"/>
      <c r="I363" s="11"/>
    </row>
    <row r="364" spans="2:9" ht="15.75" customHeight="1">
      <c r="B364" s="11"/>
      <c r="I364" s="11"/>
    </row>
    <row r="365" spans="2:9" ht="15.75" customHeight="1">
      <c r="B365" s="11"/>
      <c r="I365" s="11"/>
    </row>
    <row r="366" spans="2:9" ht="15.75" customHeight="1">
      <c r="B366" s="11"/>
      <c r="I366" s="11"/>
    </row>
    <row r="367" spans="2:9" ht="15.75" customHeight="1">
      <c r="B367" s="11"/>
      <c r="I367" s="11"/>
    </row>
    <row r="368" spans="2:9" ht="15.75" customHeight="1">
      <c r="B368" s="11"/>
      <c r="I368" s="11"/>
    </row>
    <row r="369" spans="2:9" ht="15.75" customHeight="1">
      <c r="B369" s="11"/>
      <c r="I369" s="11"/>
    </row>
    <row r="370" spans="2:9" ht="15.75" customHeight="1">
      <c r="B370" s="11"/>
      <c r="I370" s="11"/>
    </row>
    <row r="371" spans="2:9" ht="15.75" customHeight="1">
      <c r="B371" s="11"/>
      <c r="I371" s="11"/>
    </row>
    <row r="372" spans="2:9" ht="15.75" customHeight="1">
      <c r="B372" s="11"/>
      <c r="I372" s="11"/>
    </row>
    <row r="373" spans="2:9" ht="15.75" customHeight="1">
      <c r="B373" s="11"/>
      <c r="I373" s="11"/>
    </row>
    <row r="374" spans="2:9" ht="15.75" customHeight="1">
      <c r="B374" s="11"/>
      <c r="I374" s="11"/>
    </row>
    <row r="375" spans="2:9" ht="15.75" customHeight="1">
      <c r="B375" s="11"/>
      <c r="I375" s="11"/>
    </row>
    <row r="376" spans="2:9" ht="15.75" customHeight="1">
      <c r="B376" s="11"/>
      <c r="I376" s="11"/>
    </row>
    <row r="377" spans="2:9" ht="15.75" customHeight="1">
      <c r="B377" s="11"/>
      <c r="I377" s="11"/>
    </row>
    <row r="378" spans="2:9" ht="15.75" customHeight="1">
      <c r="B378" s="11"/>
      <c r="I378" s="11"/>
    </row>
    <row r="379" spans="2:9" ht="15.75" customHeight="1">
      <c r="B379" s="11"/>
      <c r="I379" s="11"/>
    </row>
    <row r="380" spans="2:9" ht="15.75" customHeight="1">
      <c r="B380" s="11"/>
      <c r="I380" s="11"/>
    </row>
    <row r="381" spans="2:9" ht="15.75" customHeight="1">
      <c r="B381" s="11"/>
      <c r="I381" s="11"/>
    </row>
    <row r="382" spans="2:9" ht="15.75" customHeight="1">
      <c r="B382" s="11"/>
      <c r="I382" s="11"/>
    </row>
    <row r="383" spans="2:9" ht="15.75" customHeight="1">
      <c r="B383" s="11"/>
      <c r="I383" s="11"/>
    </row>
    <row r="384" spans="2:9" ht="15.75" customHeight="1">
      <c r="B384" s="11"/>
      <c r="I384" s="11"/>
    </row>
    <row r="385" spans="2:9" ht="15.75" customHeight="1">
      <c r="B385" s="11"/>
      <c r="I385" s="11"/>
    </row>
    <row r="386" spans="2:9" ht="15.75" customHeight="1">
      <c r="B386" s="11"/>
      <c r="I386" s="11"/>
    </row>
    <row r="387" spans="2:9" ht="15.75" customHeight="1">
      <c r="B387" s="11"/>
      <c r="I387" s="11"/>
    </row>
    <row r="388" spans="2:9" ht="15.75" customHeight="1">
      <c r="B388" s="11"/>
      <c r="I388" s="11"/>
    </row>
    <row r="389" spans="2:9" ht="15.75" customHeight="1">
      <c r="B389" s="11"/>
      <c r="I389" s="11"/>
    </row>
    <row r="390" spans="2:9" ht="15.75" customHeight="1">
      <c r="B390" s="11"/>
      <c r="I390" s="11"/>
    </row>
    <row r="391" spans="2:9" ht="15.75" customHeight="1">
      <c r="B391" s="11"/>
      <c r="I391" s="11"/>
    </row>
    <row r="392" spans="2:9" ht="15.75" customHeight="1">
      <c r="B392" s="11"/>
      <c r="I392" s="11"/>
    </row>
    <row r="393" spans="2:9" ht="15.75" customHeight="1">
      <c r="B393" s="11"/>
      <c r="I393" s="11"/>
    </row>
    <row r="394" spans="2:9" ht="15.75" customHeight="1">
      <c r="B394" s="11"/>
      <c r="I394" s="11"/>
    </row>
    <row r="395" spans="2:9" ht="15.75" customHeight="1">
      <c r="B395" s="11"/>
      <c r="I395" s="11"/>
    </row>
    <row r="396" spans="2:9" ht="15.75" customHeight="1">
      <c r="B396" s="11"/>
      <c r="I396" s="11"/>
    </row>
    <row r="397" spans="2:9" ht="15.75" customHeight="1">
      <c r="B397" s="11"/>
      <c r="I397" s="11"/>
    </row>
    <row r="398" spans="2:9" ht="15.75" customHeight="1">
      <c r="B398" s="11"/>
      <c r="I398" s="11"/>
    </row>
    <row r="399" spans="2:9" ht="15.75" customHeight="1">
      <c r="B399" s="11"/>
      <c r="I399" s="11"/>
    </row>
    <row r="400" spans="2:9" ht="15.75" customHeight="1">
      <c r="B400" s="11"/>
      <c r="I400" s="11"/>
    </row>
    <row r="401" spans="2:9" ht="15.75" customHeight="1">
      <c r="B401" s="11"/>
      <c r="I401" s="11"/>
    </row>
    <row r="402" spans="2:9" ht="15.75" customHeight="1">
      <c r="B402" s="11"/>
      <c r="I402" s="11"/>
    </row>
    <row r="403" spans="2:9" ht="15.75" customHeight="1">
      <c r="B403" s="11"/>
      <c r="I403" s="11"/>
    </row>
    <row r="404" spans="2:9" ht="15.75" customHeight="1">
      <c r="B404" s="11"/>
      <c r="I404" s="11"/>
    </row>
    <row r="405" spans="2:9" ht="15.75" customHeight="1">
      <c r="B405" s="11"/>
      <c r="I405" s="11"/>
    </row>
    <row r="406" spans="2:9" ht="15.75" customHeight="1">
      <c r="B406" s="11"/>
      <c r="I406" s="11"/>
    </row>
    <row r="407" spans="2:9" ht="15.75" customHeight="1">
      <c r="B407" s="11"/>
      <c r="I407" s="11"/>
    </row>
    <row r="408" spans="2:9" ht="15.75" customHeight="1">
      <c r="B408" s="11"/>
      <c r="I408" s="11"/>
    </row>
    <row r="409" spans="2:9" ht="15.75" customHeight="1">
      <c r="B409" s="11"/>
      <c r="I409" s="11"/>
    </row>
    <row r="410" spans="2:9" ht="15.75" customHeight="1">
      <c r="B410" s="11"/>
      <c r="I410" s="11"/>
    </row>
    <row r="411" spans="2:9" ht="15.75" customHeight="1">
      <c r="B411" s="11"/>
      <c r="I411" s="11"/>
    </row>
    <row r="412" spans="2:9" ht="15.75" customHeight="1">
      <c r="B412" s="11"/>
      <c r="I412" s="11"/>
    </row>
    <row r="413" spans="2:9" ht="15.75" customHeight="1">
      <c r="B413" s="11"/>
      <c r="I413" s="11"/>
    </row>
    <row r="414" spans="2:9" ht="15.75" customHeight="1">
      <c r="B414" s="11"/>
      <c r="I414" s="11"/>
    </row>
    <row r="415" spans="2:9" ht="15.75" customHeight="1">
      <c r="B415" s="11"/>
      <c r="I415" s="11"/>
    </row>
    <row r="416" spans="2:9" ht="15.75" customHeight="1">
      <c r="B416" s="11"/>
      <c r="I416" s="11"/>
    </row>
    <row r="417" spans="2:9" ht="15.75" customHeight="1">
      <c r="B417" s="11"/>
      <c r="I417" s="11"/>
    </row>
    <row r="418" spans="2:9" ht="15.75" customHeight="1">
      <c r="B418" s="11"/>
      <c r="I418" s="11"/>
    </row>
    <row r="419" spans="2:9" ht="15.75" customHeight="1">
      <c r="B419" s="11"/>
      <c r="I419" s="11"/>
    </row>
    <row r="420" spans="2:9" ht="15.75" customHeight="1">
      <c r="B420" s="11"/>
      <c r="I420" s="11"/>
    </row>
    <row r="421" spans="2:9" ht="15.75" customHeight="1">
      <c r="B421" s="11"/>
      <c r="I421" s="11"/>
    </row>
    <row r="422" spans="2:9" ht="15.75" customHeight="1">
      <c r="B422" s="11"/>
      <c r="I422" s="11"/>
    </row>
    <row r="423" spans="2:9" ht="15.75" customHeight="1">
      <c r="B423" s="11"/>
      <c r="I423" s="11"/>
    </row>
    <row r="424" spans="2:9" ht="15.75" customHeight="1">
      <c r="B424" s="11"/>
      <c r="I424" s="11"/>
    </row>
    <row r="425" spans="2:9" ht="15.75" customHeight="1">
      <c r="B425" s="11"/>
      <c r="I425" s="11"/>
    </row>
    <row r="426" spans="2:9" ht="15.75" customHeight="1">
      <c r="B426" s="11"/>
      <c r="I426" s="11"/>
    </row>
    <row r="427" spans="2:9" ht="15.75" customHeight="1">
      <c r="B427" s="11"/>
      <c r="I427" s="11"/>
    </row>
    <row r="428" spans="2:9" ht="15.75" customHeight="1">
      <c r="B428" s="11"/>
      <c r="I428" s="11"/>
    </row>
    <row r="429" spans="2:9" ht="15.75" customHeight="1">
      <c r="B429" s="11"/>
      <c r="I429" s="11"/>
    </row>
    <row r="430" spans="2:9" ht="15.75" customHeight="1">
      <c r="B430" s="11"/>
      <c r="I430" s="11"/>
    </row>
    <row r="431" spans="2:9" ht="15.75" customHeight="1">
      <c r="B431" s="11"/>
      <c r="I431" s="11"/>
    </row>
    <row r="432" spans="2:9" ht="15.75" customHeight="1">
      <c r="B432" s="11"/>
      <c r="I432" s="11"/>
    </row>
    <row r="433" spans="2:9" ht="15.75" customHeight="1">
      <c r="B433" s="11"/>
      <c r="I433" s="11"/>
    </row>
    <row r="434" spans="2:9" ht="15.75" customHeight="1">
      <c r="B434" s="11"/>
      <c r="I434" s="11"/>
    </row>
    <row r="435" spans="2:9" ht="15.75" customHeight="1">
      <c r="B435" s="11"/>
      <c r="I435" s="11"/>
    </row>
    <row r="436" spans="2:9" ht="15.75" customHeight="1">
      <c r="B436" s="11"/>
      <c r="I436" s="11"/>
    </row>
    <row r="437" spans="2:9" ht="15.75" customHeight="1">
      <c r="B437" s="11"/>
      <c r="I437" s="11"/>
    </row>
    <row r="438" spans="2:9" ht="15.75" customHeight="1">
      <c r="B438" s="11"/>
      <c r="I438" s="11"/>
    </row>
    <row r="439" spans="2:9" ht="15.75" customHeight="1">
      <c r="B439" s="11"/>
      <c r="I439" s="11"/>
    </row>
    <row r="440" spans="2:9" ht="15.75" customHeight="1">
      <c r="B440" s="11"/>
      <c r="I440" s="11"/>
    </row>
    <row r="441" spans="2:9" ht="15.75" customHeight="1">
      <c r="B441" s="11"/>
      <c r="I441" s="11"/>
    </row>
    <row r="442" spans="2:9" ht="15.75" customHeight="1">
      <c r="B442" s="11"/>
      <c r="I442" s="11"/>
    </row>
    <row r="443" spans="2:9" ht="15.75" customHeight="1">
      <c r="B443" s="11"/>
      <c r="I443" s="11"/>
    </row>
    <row r="444" spans="2:9" ht="15.75" customHeight="1">
      <c r="B444" s="11"/>
      <c r="I444" s="11"/>
    </row>
    <row r="445" spans="2:9" ht="15.75" customHeight="1">
      <c r="B445" s="11"/>
      <c r="I445" s="11"/>
    </row>
    <row r="446" spans="2:9" ht="15.75" customHeight="1">
      <c r="B446" s="11"/>
      <c r="I446" s="11"/>
    </row>
    <row r="447" spans="2:9" ht="15.75" customHeight="1">
      <c r="B447" s="11"/>
      <c r="I447" s="11"/>
    </row>
    <row r="448" spans="2:9" ht="15.75" customHeight="1">
      <c r="B448" s="11"/>
      <c r="I448" s="11"/>
    </row>
    <row r="449" spans="2:9" ht="15.75" customHeight="1">
      <c r="B449" s="11"/>
      <c r="I449" s="11"/>
    </row>
    <row r="450" spans="2:9" ht="15.75" customHeight="1">
      <c r="B450" s="11"/>
      <c r="I450" s="11"/>
    </row>
    <row r="451" spans="2:9" ht="15.75" customHeight="1">
      <c r="B451" s="11"/>
      <c r="I451" s="11"/>
    </row>
    <row r="452" spans="2:9" ht="15.75" customHeight="1">
      <c r="B452" s="11"/>
      <c r="I452" s="11"/>
    </row>
    <row r="453" spans="2:9" ht="15.75" customHeight="1">
      <c r="B453" s="11"/>
      <c r="I453" s="11"/>
    </row>
    <row r="454" spans="2:9" ht="15.75" customHeight="1">
      <c r="B454" s="11"/>
      <c r="I454" s="11"/>
    </row>
    <row r="455" spans="2:9" ht="15.75" customHeight="1">
      <c r="B455" s="11"/>
      <c r="I455" s="11"/>
    </row>
    <row r="456" spans="2:9" ht="15.75" customHeight="1">
      <c r="B456" s="11"/>
      <c r="I456" s="11"/>
    </row>
    <row r="457" spans="2:9" ht="15.75" customHeight="1">
      <c r="B457" s="11"/>
      <c r="I457" s="11"/>
    </row>
    <row r="458" spans="2:9" ht="15.75" customHeight="1">
      <c r="B458" s="11"/>
      <c r="I458" s="11"/>
    </row>
    <row r="459" spans="2:9" ht="15.75" customHeight="1">
      <c r="B459" s="11"/>
      <c r="I459" s="11"/>
    </row>
    <row r="460" spans="2:9" ht="15.75" customHeight="1">
      <c r="B460" s="11"/>
      <c r="I460" s="11"/>
    </row>
    <row r="461" spans="2:9" ht="15.75" customHeight="1">
      <c r="B461" s="11"/>
      <c r="I461" s="11"/>
    </row>
    <row r="462" spans="2:9" ht="15.75" customHeight="1">
      <c r="B462" s="11"/>
      <c r="I462" s="11"/>
    </row>
    <row r="463" spans="2:9" ht="15.75" customHeight="1">
      <c r="B463" s="11"/>
      <c r="I463" s="11"/>
    </row>
    <row r="464" spans="2:9" ht="15.75" customHeight="1">
      <c r="B464" s="11"/>
      <c r="I464" s="11"/>
    </row>
    <row r="465" spans="2:9" ht="15.75" customHeight="1">
      <c r="B465" s="11"/>
      <c r="I465" s="11"/>
    </row>
    <row r="466" spans="2:9" ht="15.75" customHeight="1">
      <c r="B466" s="11"/>
      <c r="I466" s="11"/>
    </row>
    <row r="467" spans="2:9" ht="15.75" customHeight="1">
      <c r="B467" s="11"/>
      <c r="I467" s="11"/>
    </row>
    <row r="468" spans="2:9" ht="15.75" customHeight="1">
      <c r="B468" s="11"/>
      <c r="I468" s="11"/>
    </row>
    <row r="469" spans="2:9" ht="15.75" customHeight="1">
      <c r="B469" s="11"/>
      <c r="I469" s="11"/>
    </row>
    <row r="470" spans="2:9" ht="15.75" customHeight="1">
      <c r="B470" s="11"/>
      <c r="I470" s="11"/>
    </row>
    <row r="471" spans="2:9" ht="15.75" customHeight="1">
      <c r="B471" s="11"/>
      <c r="I471" s="11"/>
    </row>
    <row r="472" spans="2:9" ht="15.75" customHeight="1">
      <c r="B472" s="11"/>
      <c r="I472" s="11"/>
    </row>
    <row r="473" spans="2:9" ht="15.75" customHeight="1">
      <c r="B473" s="11"/>
      <c r="I473" s="11"/>
    </row>
    <row r="474" spans="2:9" ht="15.75" customHeight="1">
      <c r="B474" s="11"/>
      <c r="I474" s="11"/>
    </row>
    <row r="475" spans="2:9" ht="15.75" customHeight="1">
      <c r="B475" s="11"/>
      <c r="I475" s="11"/>
    </row>
    <row r="476" spans="2:9" ht="15.75" customHeight="1">
      <c r="B476" s="11"/>
      <c r="I476" s="11"/>
    </row>
    <row r="477" spans="2:9" ht="15.75" customHeight="1">
      <c r="B477" s="11"/>
      <c r="I477" s="11"/>
    </row>
    <row r="478" spans="2:9" ht="15.75" customHeight="1">
      <c r="B478" s="11"/>
      <c r="I478" s="11"/>
    </row>
    <row r="479" spans="2:9" ht="15.75" customHeight="1">
      <c r="B479" s="11"/>
      <c r="I479" s="11"/>
    </row>
    <row r="480" spans="2:9" ht="15.75" customHeight="1">
      <c r="B480" s="11"/>
      <c r="I480" s="11"/>
    </row>
    <row r="481" spans="2:9" ht="15.75" customHeight="1">
      <c r="B481" s="11"/>
      <c r="I481" s="11"/>
    </row>
    <row r="482" spans="2:9" ht="15.75" customHeight="1">
      <c r="B482" s="11"/>
      <c r="I482" s="11"/>
    </row>
    <row r="483" spans="2:9" ht="15.75" customHeight="1">
      <c r="B483" s="11"/>
      <c r="I483" s="11"/>
    </row>
    <row r="484" spans="2:9" ht="15.75" customHeight="1">
      <c r="B484" s="11"/>
      <c r="I484" s="11"/>
    </row>
    <row r="485" spans="2:9" ht="15.75" customHeight="1">
      <c r="B485" s="11"/>
      <c r="I485" s="11"/>
    </row>
    <row r="486" spans="2:9" ht="15.75" customHeight="1">
      <c r="B486" s="11"/>
      <c r="I486" s="11"/>
    </row>
    <row r="487" spans="2:9" ht="15.75" customHeight="1">
      <c r="B487" s="11"/>
      <c r="I487" s="11"/>
    </row>
    <row r="488" spans="2:9" ht="15.75" customHeight="1">
      <c r="B488" s="11"/>
      <c r="I488" s="11"/>
    </row>
    <row r="489" spans="2:9" ht="15.75" customHeight="1">
      <c r="B489" s="11"/>
      <c r="I489" s="11"/>
    </row>
    <row r="490" spans="2:9" ht="15.75" customHeight="1">
      <c r="B490" s="11"/>
      <c r="I490" s="11"/>
    </row>
    <row r="491" spans="2:9" ht="15.75" customHeight="1">
      <c r="B491" s="11"/>
      <c r="I491" s="11"/>
    </row>
    <row r="492" spans="2:9" ht="15.75" customHeight="1">
      <c r="B492" s="11"/>
      <c r="I492" s="11"/>
    </row>
    <row r="493" spans="2:9" ht="15.75" customHeight="1">
      <c r="B493" s="11"/>
      <c r="I493" s="11"/>
    </row>
    <row r="494" spans="2:9" ht="15.75" customHeight="1">
      <c r="B494" s="11"/>
      <c r="I494" s="11"/>
    </row>
    <row r="495" spans="2:9" ht="15.75" customHeight="1">
      <c r="B495" s="11"/>
      <c r="I495" s="11"/>
    </row>
    <row r="496" spans="2:9" ht="15.75" customHeight="1">
      <c r="B496" s="11"/>
      <c r="I496" s="11"/>
    </row>
    <row r="497" spans="2:9" ht="15.75" customHeight="1">
      <c r="B497" s="11"/>
      <c r="I497" s="11"/>
    </row>
    <row r="498" spans="2:9" ht="15.75" customHeight="1">
      <c r="B498" s="11"/>
      <c r="I498" s="11"/>
    </row>
    <row r="499" spans="2:9" ht="15.75" customHeight="1">
      <c r="B499" s="11"/>
      <c r="I499" s="11"/>
    </row>
    <row r="500" spans="2:9" ht="15.75" customHeight="1">
      <c r="B500" s="11"/>
      <c r="I500" s="11"/>
    </row>
    <row r="501" spans="2:9" ht="15.75" customHeight="1">
      <c r="B501" s="11"/>
      <c r="I501" s="11"/>
    </row>
    <row r="502" spans="2:9" ht="15.75" customHeight="1">
      <c r="B502" s="11"/>
      <c r="I502" s="11"/>
    </row>
    <row r="503" spans="2:9" ht="15.75" customHeight="1">
      <c r="B503" s="11"/>
      <c r="I503" s="11"/>
    </row>
    <row r="504" spans="2:9" ht="15.75" customHeight="1">
      <c r="B504" s="11"/>
      <c r="I504" s="11"/>
    </row>
    <row r="505" spans="2:9" ht="15.75" customHeight="1">
      <c r="B505" s="11"/>
      <c r="I505" s="11"/>
    </row>
    <row r="506" spans="2:9" ht="15.75" customHeight="1">
      <c r="B506" s="11"/>
      <c r="I506" s="11"/>
    </row>
    <row r="507" spans="2:9" ht="15.75" customHeight="1">
      <c r="B507" s="11"/>
      <c r="I507" s="11"/>
    </row>
    <row r="508" spans="2:9" ht="15.75" customHeight="1">
      <c r="B508" s="11"/>
      <c r="I508" s="11"/>
    </row>
    <row r="509" spans="2:9" ht="15.75" customHeight="1">
      <c r="B509" s="11"/>
      <c r="I509" s="11"/>
    </row>
    <row r="510" spans="2:9" ht="15.75" customHeight="1">
      <c r="B510" s="11"/>
      <c r="I510" s="11"/>
    </row>
    <row r="511" spans="2:9" ht="15.75" customHeight="1">
      <c r="B511" s="11"/>
      <c r="I511" s="11"/>
    </row>
    <row r="512" spans="2:9" ht="15.75" customHeight="1">
      <c r="B512" s="11"/>
      <c r="I512" s="11"/>
    </row>
    <row r="513" spans="2:9" ht="15.75" customHeight="1">
      <c r="B513" s="11"/>
      <c r="I513" s="11"/>
    </row>
    <row r="514" spans="2:9" ht="15.75" customHeight="1">
      <c r="B514" s="11"/>
      <c r="I514" s="11"/>
    </row>
    <row r="515" spans="2:9" ht="15.75" customHeight="1">
      <c r="B515" s="11"/>
      <c r="I515" s="11"/>
    </row>
    <row r="516" spans="2:9" ht="15.75" customHeight="1">
      <c r="B516" s="11"/>
      <c r="I516" s="11"/>
    </row>
    <row r="517" spans="2:9" ht="15.75" customHeight="1">
      <c r="B517" s="11"/>
      <c r="I517" s="11"/>
    </row>
    <row r="518" spans="2:9" ht="15.75" customHeight="1">
      <c r="B518" s="11"/>
      <c r="I518" s="11"/>
    </row>
    <row r="519" spans="2:9" ht="15.75" customHeight="1">
      <c r="B519" s="11"/>
      <c r="I519" s="11"/>
    </row>
    <row r="520" spans="2:9" ht="15.75" customHeight="1">
      <c r="B520" s="11"/>
      <c r="I520" s="11"/>
    </row>
    <row r="521" spans="2:9" ht="15.75" customHeight="1">
      <c r="B521" s="11"/>
      <c r="I521" s="11"/>
    </row>
    <row r="522" spans="2:9" ht="15.75" customHeight="1">
      <c r="B522" s="11"/>
      <c r="I522" s="11"/>
    </row>
    <row r="523" spans="2:9" ht="15.75" customHeight="1">
      <c r="B523" s="11"/>
      <c r="I523" s="11"/>
    </row>
    <row r="524" spans="2:9" ht="15.75" customHeight="1">
      <c r="B524" s="11"/>
      <c r="I524" s="11"/>
    </row>
    <row r="525" spans="2:9" ht="15.75" customHeight="1">
      <c r="B525" s="11"/>
      <c r="I525" s="11"/>
    </row>
    <row r="526" spans="2:9" ht="15.75" customHeight="1">
      <c r="B526" s="11"/>
      <c r="I526" s="11"/>
    </row>
    <row r="527" spans="2:9" ht="15.75" customHeight="1">
      <c r="B527" s="11"/>
      <c r="I527" s="11"/>
    </row>
    <row r="528" spans="2:9" ht="15.75" customHeight="1">
      <c r="B528" s="11"/>
      <c r="I528" s="11"/>
    </row>
    <row r="529" spans="2:9" ht="15.75" customHeight="1">
      <c r="B529" s="11"/>
      <c r="I529" s="11"/>
    </row>
    <row r="530" spans="2:9" ht="15.75" customHeight="1">
      <c r="B530" s="11"/>
      <c r="I530" s="11"/>
    </row>
    <row r="531" spans="2:9" ht="15.75" customHeight="1">
      <c r="B531" s="11"/>
      <c r="I531" s="11"/>
    </row>
    <row r="532" spans="2:9" ht="15.75" customHeight="1">
      <c r="B532" s="11"/>
      <c r="I532" s="11"/>
    </row>
    <row r="533" spans="2:9" ht="15.75" customHeight="1">
      <c r="B533" s="11"/>
      <c r="I533" s="11"/>
    </row>
    <row r="534" spans="2:9" ht="15.75" customHeight="1">
      <c r="B534" s="11"/>
      <c r="I534" s="11"/>
    </row>
    <row r="535" spans="2:9" ht="15.75" customHeight="1">
      <c r="B535" s="11"/>
      <c r="I535" s="11"/>
    </row>
    <row r="536" spans="2:9" ht="15.75" customHeight="1">
      <c r="B536" s="11"/>
      <c r="I536" s="11"/>
    </row>
    <row r="537" spans="2:9" ht="15.75" customHeight="1">
      <c r="B537" s="11"/>
      <c r="I537" s="11"/>
    </row>
    <row r="538" spans="2:9" ht="15.75" customHeight="1">
      <c r="B538" s="11"/>
      <c r="I538" s="11"/>
    </row>
    <row r="539" spans="2:9" ht="15.75" customHeight="1">
      <c r="B539" s="11"/>
      <c r="I539" s="11"/>
    </row>
    <row r="540" spans="2:9" ht="15.75" customHeight="1">
      <c r="B540" s="11"/>
      <c r="I540" s="11"/>
    </row>
    <row r="541" spans="2:9" ht="15.75" customHeight="1">
      <c r="B541" s="11"/>
      <c r="I541" s="11"/>
    </row>
    <row r="542" spans="2:9" ht="15.75" customHeight="1">
      <c r="B542" s="11"/>
      <c r="I542" s="11"/>
    </row>
    <row r="543" spans="2:9" ht="15.75" customHeight="1">
      <c r="B543" s="11"/>
      <c r="I543" s="11"/>
    </row>
    <row r="544" spans="2:9" ht="15.75" customHeight="1">
      <c r="B544" s="11"/>
      <c r="I544" s="11"/>
    </row>
    <row r="545" spans="2:9" ht="15.75" customHeight="1">
      <c r="B545" s="11"/>
      <c r="I545" s="11"/>
    </row>
    <row r="546" spans="2:9" ht="15.75" customHeight="1">
      <c r="B546" s="11"/>
      <c r="I546" s="11"/>
    </row>
    <row r="547" spans="2:9" ht="15.75" customHeight="1">
      <c r="B547" s="11"/>
      <c r="I547" s="11"/>
    </row>
    <row r="548" spans="2:9" ht="15.75" customHeight="1">
      <c r="B548" s="11"/>
      <c r="I548" s="11"/>
    </row>
    <row r="549" spans="2:9" ht="15.75" customHeight="1">
      <c r="B549" s="11"/>
      <c r="I549" s="11"/>
    </row>
    <row r="550" spans="2:9" ht="15.75" customHeight="1">
      <c r="B550" s="11"/>
      <c r="I550" s="11"/>
    </row>
    <row r="551" spans="2:9" ht="15.75" customHeight="1">
      <c r="B551" s="11"/>
      <c r="I551" s="11"/>
    </row>
    <row r="552" spans="2:9" ht="15.75" customHeight="1">
      <c r="B552" s="11"/>
      <c r="I552" s="11"/>
    </row>
    <row r="553" spans="2:9" ht="15.75" customHeight="1">
      <c r="B553" s="11"/>
      <c r="I553" s="11"/>
    </row>
    <row r="554" spans="2:9" ht="15.75" customHeight="1">
      <c r="B554" s="11"/>
      <c r="I554" s="11"/>
    </row>
    <row r="555" spans="2:9" ht="15.75" customHeight="1">
      <c r="B555" s="11"/>
      <c r="I555" s="11"/>
    </row>
    <row r="556" spans="2:9" ht="15.75" customHeight="1">
      <c r="B556" s="11"/>
      <c r="I556" s="11"/>
    </row>
    <row r="557" spans="2:9" ht="15.75" customHeight="1">
      <c r="B557" s="11"/>
      <c r="I557" s="11"/>
    </row>
    <row r="558" spans="2:9" ht="15.75" customHeight="1">
      <c r="B558" s="11"/>
      <c r="I558" s="11"/>
    </row>
    <row r="559" spans="2:9" ht="15.75" customHeight="1">
      <c r="B559" s="11"/>
      <c r="I559" s="11"/>
    </row>
    <row r="560" spans="2:9" ht="15.75" customHeight="1">
      <c r="B560" s="11"/>
      <c r="I560" s="11"/>
    </row>
    <row r="561" spans="2:9" ht="15.75" customHeight="1">
      <c r="B561" s="11"/>
      <c r="I561" s="11"/>
    </row>
    <row r="562" spans="2:9" ht="15.75" customHeight="1">
      <c r="B562" s="11"/>
      <c r="I562" s="11"/>
    </row>
    <row r="563" spans="2:9" ht="15.75" customHeight="1">
      <c r="B563" s="11"/>
      <c r="I563" s="11"/>
    </row>
    <row r="564" spans="2:9" ht="15.75" customHeight="1">
      <c r="B564" s="11"/>
      <c r="I564" s="11"/>
    </row>
    <row r="565" spans="2:9" ht="15.75" customHeight="1">
      <c r="B565" s="11"/>
      <c r="I565" s="11"/>
    </row>
    <row r="566" spans="2:9" ht="15.75" customHeight="1">
      <c r="B566" s="11"/>
      <c r="I566" s="11"/>
    </row>
    <row r="567" spans="2:9" ht="15.75" customHeight="1">
      <c r="B567" s="11"/>
      <c r="I567" s="11"/>
    </row>
    <row r="568" spans="2:9" ht="15.75" customHeight="1">
      <c r="B568" s="11"/>
      <c r="I568" s="11"/>
    </row>
    <row r="569" spans="2:9" ht="15.75" customHeight="1">
      <c r="B569" s="11"/>
      <c r="I569" s="11"/>
    </row>
    <row r="570" spans="2:9" ht="15.75" customHeight="1">
      <c r="B570" s="11"/>
      <c r="I570" s="11"/>
    </row>
    <row r="571" spans="2:9" ht="15.75" customHeight="1">
      <c r="B571" s="11"/>
      <c r="I571" s="11"/>
    </row>
    <row r="572" spans="2:9" ht="15.75" customHeight="1">
      <c r="B572" s="11"/>
      <c r="I572" s="11"/>
    </row>
    <row r="573" spans="2:9" ht="15.75" customHeight="1">
      <c r="B573" s="11"/>
      <c r="I573" s="11"/>
    </row>
    <row r="574" spans="2:9" ht="15.75" customHeight="1">
      <c r="B574" s="11"/>
      <c r="I574" s="11"/>
    </row>
    <row r="575" spans="2:9" ht="15.75" customHeight="1">
      <c r="B575" s="11"/>
      <c r="I575" s="11"/>
    </row>
    <row r="576" spans="2:9" ht="15.75" customHeight="1">
      <c r="B576" s="11"/>
      <c r="I576" s="11"/>
    </row>
    <row r="577" spans="2:9" ht="15.75" customHeight="1">
      <c r="B577" s="11"/>
      <c r="I577" s="11"/>
    </row>
    <row r="578" spans="2:9" ht="15.75" customHeight="1">
      <c r="B578" s="11"/>
      <c r="I578" s="11"/>
    </row>
    <row r="579" spans="2:9" ht="15.75" customHeight="1">
      <c r="B579" s="11"/>
      <c r="I579" s="11"/>
    </row>
    <row r="580" spans="2:9" ht="15.75" customHeight="1">
      <c r="B580" s="11"/>
      <c r="I580" s="11"/>
    </row>
    <row r="581" spans="2:9" ht="15.75" customHeight="1">
      <c r="B581" s="11"/>
      <c r="I581" s="11"/>
    </row>
    <row r="582" spans="2:9" ht="15.75" customHeight="1">
      <c r="B582" s="11"/>
      <c r="I582" s="11"/>
    </row>
    <row r="583" spans="2:9" ht="15.75" customHeight="1">
      <c r="B583" s="11"/>
      <c r="I583" s="11"/>
    </row>
    <row r="584" spans="2:9" ht="15.75" customHeight="1">
      <c r="B584" s="11"/>
      <c r="I584" s="11"/>
    </row>
    <row r="585" spans="2:9" ht="15.75" customHeight="1">
      <c r="B585" s="11"/>
      <c r="I585" s="11"/>
    </row>
    <row r="586" spans="2:9" ht="15.75" customHeight="1">
      <c r="B586" s="11"/>
      <c r="I586" s="11"/>
    </row>
    <row r="587" spans="2:9" ht="15.75" customHeight="1">
      <c r="B587" s="11"/>
      <c r="I587" s="11"/>
    </row>
    <row r="588" spans="2:9" ht="15.75" customHeight="1">
      <c r="B588" s="11"/>
      <c r="I588" s="11"/>
    </row>
    <row r="589" spans="2:9" ht="15.75" customHeight="1">
      <c r="B589" s="11"/>
      <c r="I589" s="11"/>
    </row>
    <row r="590" spans="2:9" ht="15.75" customHeight="1">
      <c r="B590" s="11"/>
      <c r="I590" s="11"/>
    </row>
    <row r="591" spans="2:9" ht="15.75" customHeight="1">
      <c r="B591" s="11"/>
      <c r="I591" s="11"/>
    </row>
    <row r="592" spans="2:9" ht="15.75" customHeight="1">
      <c r="B592" s="11"/>
      <c r="I592" s="11"/>
    </row>
    <row r="593" spans="2:9" ht="15.75" customHeight="1">
      <c r="B593" s="11"/>
      <c r="I593" s="11"/>
    </row>
    <row r="594" spans="2:9" ht="15.75" customHeight="1">
      <c r="B594" s="11"/>
      <c r="I594" s="11"/>
    </row>
    <row r="595" spans="2:9" ht="15.75" customHeight="1">
      <c r="B595" s="11"/>
      <c r="I595" s="11"/>
    </row>
    <row r="596" spans="2:9" ht="15.75" customHeight="1">
      <c r="B596" s="11"/>
      <c r="I596" s="11"/>
    </row>
    <row r="597" spans="2:9" ht="15.75" customHeight="1">
      <c r="B597" s="11"/>
      <c r="I597" s="11"/>
    </row>
    <row r="598" spans="2:9" ht="15.75" customHeight="1">
      <c r="B598" s="11"/>
      <c r="I598" s="11"/>
    </row>
    <row r="599" spans="2:9" ht="15.75" customHeight="1">
      <c r="B599" s="11"/>
      <c r="I599" s="11"/>
    </row>
    <row r="600" spans="2:9" ht="15.75" customHeight="1">
      <c r="B600" s="11"/>
      <c r="I600" s="11"/>
    </row>
    <row r="601" spans="2:9" ht="15.75" customHeight="1">
      <c r="B601" s="11"/>
      <c r="I601" s="11"/>
    </row>
    <row r="602" spans="2:9" ht="15.75" customHeight="1">
      <c r="B602" s="11"/>
      <c r="I602" s="11"/>
    </row>
    <row r="603" spans="2:9" ht="15.75" customHeight="1">
      <c r="B603" s="11"/>
      <c r="I603" s="11"/>
    </row>
    <row r="604" spans="2:9" ht="15.75" customHeight="1">
      <c r="B604" s="11"/>
      <c r="I604" s="11"/>
    </row>
    <row r="605" spans="2:9" ht="15.75" customHeight="1">
      <c r="B605" s="11"/>
      <c r="I605" s="11"/>
    </row>
    <row r="606" spans="2:9" ht="15.75" customHeight="1">
      <c r="B606" s="11"/>
      <c r="I606" s="11"/>
    </row>
    <row r="607" spans="2:9" ht="15.75" customHeight="1">
      <c r="B607" s="11"/>
      <c r="I607" s="11"/>
    </row>
    <row r="608" spans="2:9" ht="15.75" customHeight="1">
      <c r="B608" s="11"/>
      <c r="I608" s="11"/>
    </row>
    <row r="609" spans="2:9" ht="15.75" customHeight="1">
      <c r="B609" s="11"/>
      <c r="I609" s="11"/>
    </row>
    <row r="610" spans="2:9" ht="15.75" customHeight="1">
      <c r="B610" s="11"/>
      <c r="I610" s="11"/>
    </row>
    <row r="611" spans="2:9" ht="15.75" customHeight="1">
      <c r="B611" s="11"/>
      <c r="I611" s="11"/>
    </row>
    <row r="612" spans="2:9" ht="15.75" customHeight="1">
      <c r="B612" s="11"/>
      <c r="I612" s="11"/>
    </row>
    <row r="613" spans="2:9" ht="15.75" customHeight="1">
      <c r="B613" s="11"/>
      <c r="I613" s="11"/>
    </row>
    <row r="614" spans="2:9" ht="15.75" customHeight="1">
      <c r="B614" s="11"/>
      <c r="I614" s="11"/>
    </row>
    <row r="615" spans="2:9" ht="15.75" customHeight="1">
      <c r="B615" s="11"/>
      <c r="I615" s="11"/>
    </row>
    <row r="616" spans="2:9" ht="15.75" customHeight="1">
      <c r="B616" s="11"/>
      <c r="I616" s="11"/>
    </row>
    <row r="617" spans="2:9" ht="15.75" customHeight="1">
      <c r="B617" s="11"/>
      <c r="I617" s="11"/>
    </row>
    <row r="618" spans="2:9" ht="15.75" customHeight="1">
      <c r="B618" s="11"/>
      <c r="I618" s="11"/>
    </row>
    <row r="619" spans="2:9" ht="15.75" customHeight="1">
      <c r="B619" s="11"/>
      <c r="I619" s="11"/>
    </row>
    <row r="620" spans="2:9" ht="15.75" customHeight="1">
      <c r="B620" s="11"/>
      <c r="I620" s="11"/>
    </row>
    <row r="621" spans="2:9" ht="15.75" customHeight="1">
      <c r="B621" s="11"/>
      <c r="I621" s="11"/>
    </row>
    <row r="622" spans="2:9" ht="15.75" customHeight="1">
      <c r="B622" s="11"/>
      <c r="I622" s="11"/>
    </row>
    <row r="623" spans="2:9" ht="15.75" customHeight="1">
      <c r="B623" s="11"/>
      <c r="I623" s="11"/>
    </row>
    <row r="624" spans="2:9" ht="15.75" customHeight="1">
      <c r="B624" s="11"/>
      <c r="I624" s="11"/>
    </row>
    <row r="625" spans="2:9" ht="15.75" customHeight="1">
      <c r="B625" s="11"/>
      <c r="I625" s="11"/>
    </row>
    <row r="626" spans="2:9" ht="15.75" customHeight="1">
      <c r="B626" s="11"/>
      <c r="I626" s="11"/>
    </row>
    <row r="627" spans="2:9" ht="15.75" customHeight="1">
      <c r="B627" s="11"/>
      <c r="I627" s="11"/>
    </row>
    <row r="628" spans="2:9" ht="15.75" customHeight="1">
      <c r="B628" s="11"/>
      <c r="I628" s="11"/>
    </row>
    <row r="629" spans="2:9" ht="15.75" customHeight="1">
      <c r="B629" s="11"/>
      <c r="I629" s="11"/>
    </row>
    <row r="630" spans="2:9" ht="15.75" customHeight="1">
      <c r="B630" s="11"/>
      <c r="I630" s="11"/>
    </row>
    <row r="631" spans="2:9" ht="15.75" customHeight="1">
      <c r="B631" s="11"/>
      <c r="I631" s="11"/>
    </row>
    <row r="632" spans="2:9" ht="15.75" customHeight="1">
      <c r="B632" s="11"/>
      <c r="I632" s="11"/>
    </row>
    <row r="633" spans="2:9" ht="15.75" customHeight="1">
      <c r="B633" s="11"/>
      <c r="I633" s="11"/>
    </row>
    <row r="634" spans="2:9" ht="15.75" customHeight="1">
      <c r="B634" s="11"/>
      <c r="I634" s="11"/>
    </row>
    <row r="635" spans="2:9" ht="15.75" customHeight="1">
      <c r="B635" s="11"/>
      <c r="I635" s="11"/>
    </row>
    <row r="636" spans="2:9" ht="15.75" customHeight="1">
      <c r="B636" s="11"/>
      <c r="I636" s="11"/>
    </row>
    <row r="637" spans="2:9" ht="15.75" customHeight="1">
      <c r="B637" s="11"/>
      <c r="I637" s="11"/>
    </row>
    <row r="638" spans="2:9" ht="15.75" customHeight="1">
      <c r="B638" s="11"/>
      <c r="I638" s="11"/>
    </row>
    <row r="639" spans="2:9" ht="15.75" customHeight="1">
      <c r="B639" s="11"/>
      <c r="I639" s="11"/>
    </row>
    <row r="640" spans="2:9" ht="15.75" customHeight="1">
      <c r="B640" s="11"/>
      <c r="I640" s="11"/>
    </row>
    <row r="641" spans="2:9" ht="15.75" customHeight="1">
      <c r="B641" s="11"/>
      <c r="I641" s="11"/>
    </row>
    <row r="642" spans="2:9" ht="15.75" customHeight="1">
      <c r="B642" s="11"/>
      <c r="I642" s="11"/>
    </row>
    <row r="643" spans="2:9" ht="15.75" customHeight="1">
      <c r="B643" s="11"/>
      <c r="I643" s="11"/>
    </row>
    <row r="644" spans="2:9" ht="15.75" customHeight="1">
      <c r="B644" s="11"/>
      <c r="I644" s="11"/>
    </row>
    <row r="645" spans="2:9" ht="15.75" customHeight="1">
      <c r="B645" s="11"/>
      <c r="I645" s="11"/>
    </row>
    <row r="646" spans="2:9" ht="15.75" customHeight="1">
      <c r="B646" s="11"/>
      <c r="I646" s="11"/>
    </row>
    <row r="647" spans="2:9" ht="15.75" customHeight="1">
      <c r="B647" s="11"/>
      <c r="I647" s="11"/>
    </row>
    <row r="648" spans="2:9" ht="15.75" customHeight="1">
      <c r="B648" s="11"/>
      <c r="I648" s="11"/>
    </row>
    <row r="649" spans="2:9" ht="15.75" customHeight="1">
      <c r="B649" s="11"/>
      <c r="I649" s="11"/>
    </row>
    <row r="650" spans="2:9" ht="15.75" customHeight="1">
      <c r="B650" s="11"/>
      <c r="I650" s="11"/>
    </row>
    <row r="651" spans="2:9" ht="15.75" customHeight="1">
      <c r="B651" s="11"/>
      <c r="I651" s="11"/>
    </row>
    <row r="652" spans="2:9" ht="15.75" customHeight="1">
      <c r="B652" s="11"/>
      <c r="I652" s="11"/>
    </row>
    <row r="653" spans="2:9" ht="15.75" customHeight="1">
      <c r="B653" s="11"/>
      <c r="I653" s="11"/>
    </row>
    <row r="654" spans="2:9" ht="15.75" customHeight="1">
      <c r="B654" s="11"/>
      <c r="I654" s="11"/>
    </row>
    <row r="655" spans="2:9" ht="15.75" customHeight="1">
      <c r="B655" s="11"/>
      <c r="I655" s="11"/>
    </row>
    <row r="656" spans="2:9" ht="15.75" customHeight="1">
      <c r="B656" s="11"/>
      <c r="I656" s="11"/>
    </row>
    <row r="657" spans="2:9" ht="15.75" customHeight="1">
      <c r="B657" s="11"/>
      <c r="I657" s="11"/>
    </row>
    <row r="658" spans="2:9" ht="15.75" customHeight="1">
      <c r="B658" s="11"/>
      <c r="I658" s="11"/>
    </row>
    <row r="659" spans="2:9" ht="15.75" customHeight="1">
      <c r="B659" s="11"/>
      <c r="I659" s="11"/>
    </row>
    <row r="660" spans="2:9" ht="15.75" customHeight="1">
      <c r="B660" s="11"/>
      <c r="I660" s="11"/>
    </row>
    <row r="661" spans="2:9" ht="15.75" customHeight="1">
      <c r="B661" s="11"/>
      <c r="I661" s="11"/>
    </row>
    <row r="662" spans="2:9" ht="15.75" customHeight="1">
      <c r="B662" s="11"/>
      <c r="I662" s="11"/>
    </row>
    <row r="663" spans="2:9" ht="15.75" customHeight="1">
      <c r="B663" s="11"/>
      <c r="I663" s="11"/>
    </row>
    <row r="664" spans="2:9" ht="15.75" customHeight="1">
      <c r="B664" s="11"/>
      <c r="I664" s="11"/>
    </row>
    <row r="665" spans="2:9" ht="15.75" customHeight="1">
      <c r="B665" s="11"/>
      <c r="I665" s="11"/>
    </row>
    <row r="666" spans="2:9" ht="15.75" customHeight="1">
      <c r="B666" s="11"/>
      <c r="I666" s="11"/>
    </row>
    <row r="667" spans="2:9" ht="15.75" customHeight="1">
      <c r="B667" s="11"/>
      <c r="I667" s="11"/>
    </row>
    <row r="668" spans="2:9" ht="15.75" customHeight="1">
      <c r="B668" s="11"/>
      <c r="I668" s="11"/>
    </row>
    <row r="669" spans="2:9" ht="15.75" customHeight="1">
      <c r="B669" s="11"/>
      <c r="I669" s="11"/>
    </row>
    <row r="670" spans="2:9" ht="15.75" customHeight="1">
      <c r="B670" s="11"/>
      <c r="I670" s="11"/>
    </row>
    <row r="671" spans="2:9" ht="15.75" customHeight="1">
      <c r="B671" s="11"/>
      <c r="I671" s="11"/>
    </row>
    <row r="672" spans="2:9" ht="15.75" customHeight="1">
      <c r="B672" s="11"/>
      <c r="I672" s="11"/>
    </row>
    <row r="673" spans="2:9" ht="15.75" customHeight="1">
      <c r="B673" s="11"/>
      <c r="I673" s="11"/>
    </row>
    <row r="674" spans="2:9" ht="15.75" customHeight="1">
      <c r="B674" s="11"/>
      <c r="I674" s="11"/>
    </row>
    <row r="675" spans="2:9" ht="15.75" customHeight="1">
      <c r="B675" s="11"/>
      <c r="I675" s="11"/>
    </row>
    <row r="676" spans="2:9" ht="15.75" customHeight="1">
      <c r="B676" s="11"/>
      <c r="I676" s="11"/>
    </row>
    <row r="677" spans="2:9" ht="15.75" customHeight="1">
      <c r="B677" s="11"/>
      <c r="I677" s="11"/>
    </row>
    <row r="678" spans="2:9" ht="15.75" customHeight="1">
      <c r="B678" s="11"/>
      <c r="I678" s="11"/>
    </row>
    <row r="679" spans="2:9" ht="15.75" customHeight="1">
      <c r="B679" s="11"/>
      <c r="I679" s="11"/>
    </row>
    <row r="680" spans="2:9" ht="15.75" customHeight="1">
      <c r="B680" s="11"/>
      <c r="I680" s="11"/>
    </row>
    <row r="681" spans="2:9" ht="15.75" customHeight="1">
      <c r="B681" s="11"/>
      <c r="I681" s="11"/>
    </row>
    <row r="682" spans="2:9" ht="15.75" customHeight="1">
      <c r="B682" s="11"/>
      <c r="I682" s="11"/>
    </row>
    <row r="683" spans="2:9" ht="15.75" customHeight="1">
      <c r="B683" s="11"/>
      <c r="I683" s="11"/>
    </row>
    <row r="684" spans="2:9" ht="15.75" customHeight="1">
      <c r="B684" s="11"/>
      <c r="I684" s="11"/>
    </row>
    <row r="685" spans="2:9" ht="15.75" customHeight="1">
      <c r="B685" s="11"/>
      <c r="I685" s="11"/>
    </row>
    <row r="686" spans="2:9" ht="15.75" customHeight="1">
      <c r="B686" s="11"/>
      <c r="I686" s="11"/>
    </row>
    <row r="687" spans="2:9" ht="15.75" customHeight="1">
      <c r="B687" s="11"/>
      <c r="I687" s="11"/>
    </row>
    <row r="688" spans="2:9" ht="15.75" customHeight="1">
      <c r="B688" s="11"/>
      <c r="I688" s="11"/>
    </row>
    <row r="689" spans="2:9" ht="15.75" customHeight="1">
      <c r="B689" s="11"/>
      <c r="I689" s="11"/>
    </row>
    <row r="690" spans="2:9" ht="15.75" customHeight="1">
      <c r="B690" s="11"/>
      <c r="I690" s="11"/>
    </row>
    <row r="691" spans="2:9" ht="15.75" customHeight="1">
      <c r="B691" s="11"/>
      <c r="I691" s="11"/>
    </row>
    <row r="692" spans="2:9" ht="15.75" customHeight="1">
      <c r="B692" s="11"/>
      <c r="I692" s="11"/>
    </row>
    <row r="693" spans="2:9" ht="15.75" customHeight="1">
      <c r="B693" s="11"/>
      <c r="I693" s="11"/>
    </row>
    <row r="694" spans="2:9" ht="15.75" customHeight="1">
      <c r="B694" s="11"/>
      <c r="I694" s="11"/>
    </row>
    <row r="695" spans="2:9" ht="15.75" customHeight="1">
      <c r="B695" s="11"/>
      <c r="I695" s="11"/>
    </row>
    <row r="696" spans="2:9" ht="15.75" customHeight="1">
      <c r="B696" s="11"/>
      <c r="I696" s="11"/>
    </row>
    <row r="697" spans="2:9" ht="15.75" customHeight="1">
      <c r="B697" s="11"/>
      <c r="I697" s="11"/>
    </row>
    <row r="698" spans="2:9" ht="15.75" customHeight="1">
      <c r="B698" s="11"/>
      <c r="I698" s="11"/>
    </row>
    <row r="699" spans="2:9" ht="15.75" customHeight="1">
      <c r="B699" s="11"/>
      <c r="I699" s="11"/>
    </row>
    <row r="700" spans="2:9" ht="15.75" customHeight="1">
      <c r="B700" s="11"/>
      <c r="I700" s="11"/>
    </row>
    <row r="701" spans="2:9" ht="15.75" customHeight="1">
      <c r="B701" s="11"/>
      <c r="I701" s="11"/>
    </row>
    <row r="702" spans="2:9" ht="15.75" customHeight="1">
      <c r="B702" s="11"/>
      <c r="I702" s="11"/>
    </row>
    <row r="703" spans="2:9" ht="15.75" customHeight="1">
      <c r="B703" s="11"/>
      <c r="I703" s="11"/>
    </row>
    <row r="704" spans="2:9" ht="15.75" customHeight="1">
      <c r="B704" s="11"/>
      <c r="I704" s="11"/>
    </row>
    <row r="705" spans="2:9" ht="15.75" customHeight="1">
      <c r="B705" s="11"/>
      <c r="I705" s="11"/>
    </row>
    <row r="706" spans="2:9" ht="15.75" customHeight="1">
      <c r="B706" s="11"/>
      <c r="I706" s="11"/>
    </row>
    <row r="707" spans="2:9" ht="15.75" customHeight="1">
      <c r="B707" s="11"/>
      <c r="I707" s="11"/>
    </row>
    <row r="708" spans="2:9" ht="15.75" customHeight="1">
      <c r="B708" s="11"/>
      <c r="I708" s="11"/>
    </row>
    <row r="709" spans="2:9" ht="15.75" customHeight="1">
      <c r="B709" s="11"/>
      <c r="I709" s="11"/>
    </row>
    <row r="710" spans="2:9" ht="15.75" customHeight="1">
      <c r="B710" s="11"/>
      <c r="I710" s="11"/>
    </row>
    <row r="711" spans="2:9" ht="15.75" customHeight="1">
      <c r="B711" s="11"/>
      <c r="I711" s="11"/>
    </row>
    <row r="712" spans="2:9" ht="15.75" customHeight="1">
      <c r="B712" s="11"/>
      <c r="I712" s="11"/>
    </row>
    <row r="713" spans="2:9" ht="15.75" customHeight="1">
      <c r="B713" s="11"/>
      <c r="I713" s="11"/>
    </row>
    <row r="714" spans="2:9" ht="15.75" customHeight="1">
      <c r="B714" s="11"/>
      <c r="I714" s="11"/>
    </row>
    <row r="715" spans="2:9" ht="15.75" customHeight="1">
      <c r="B715" s="11"/>
      <c r="I715" s="11"/>
    </row>
    <row r="716" spans="2:9" ht="15.75" customHeight="1">
      <c r="B716" s="11"/>
      <c r="I716" s="11"/>
    </row>
    <row r="717" spans="2:9" ht="15.75" customHeight="1">
      <c r="B717" s="11"/>
      <c r="I717" s="11"/>
    </row>
    <row r="718" spans="2:9" ht="15.75" customHeight="1">
      <c r="B718" s="11"/>
      <c r="I718" s="11"/>
    </row>
    <row r="719" spans="2:9" ht="15.75" customHeight="1">
      <c r="B719" s="11"/>
      <c r="I719" s="11"/>
    </row>
    <row r="720" spans="2:9" ht="15.75" customHeight="1">
      <c r="B720" s="11"/>
      <c r="I720" s="11"/>
    </row>
    <row r="721" spans="2:9" ht="15.75" customHeight="1">
      <c r="B721" s="11"/>
      <c r="I721" s="11"/>
    </row>
    <row r="722" spans="2:9" ht="15.75" customHeight="1">
      <c r="B722" s="11"/>
      <c r="I722" s="11"/>
    </row>
    <row r="723" spans="2:9" ht="15.75" customHeight="1">
      <c r="B723" s="11"/>
      <c r="I723" s="11"/>
    </row>
    <row r="724" spans="2:9" ht="15.75" customHeight="1">
      <c r="B724" s="11"/>
      <c r="I724" s="11"/>
    </row>
    <row r="725" spans="2:9" ht="15.75" customHeight="1">
      <c r="B725" s="11"/>
      <c r="I725" s="11"/>
    </row>
    <row r="726" spans="2:9" ht="15.75" customHeight="1">
      <c r="B726" s="11"/>
      <c r="I726" s="11"/>
    </row>
    <row r="727" spans="2:9" ht="15.75" customHeight="1">
      <c r="B727" s="11"/>
      <c r="I727" s="11"/>
    </row>
    <row r="728" spans="2:9" ht="15.75" customHeight="1">
      <c r="B728" s="11"/>
      <c r="I728" s="11"/>
    </row>
    <row r="729" spans="2:9" ht="15.75" customHeight="1">
      <c r="B729" s="11"/>
      <c r="I729" s="11"/>
    </row>
    <row r="730" spans="2:9" ht="15.75" customHeight="1">
      <c r="B730" s="11"/>
      <c r="I730" s="11"/>
    </row>
    <row r="731" spans="2:9" ht="15.75" customHeight="1">
      <c r="B731" s="11"/>
      <c r="I731" s="11"/>
    </row>
    <row r="732" spans="2:9" ht="15.75" customHeight="1">
      <c r="B732" s="11"/>
      <c r="I732" s="11"/>
    </row>
    <row r="733" spans="2:9" ht="15.75" customHeight="1">
      <c r="B733" s="11"/>
      <c r="I733" s="11"/>
    </row>
    <row r="734" spans="2:9" ht="15.75" customHeight="1">
      <c r="B734" s="11"/>
      <c r="I734" s="11"/>
    </row>
    <row r="735" spans="2:9" ht="15.75" customHeight="1">
      <c r="B735" s="11"/>
      <c r="I735" s="11"/>
    </row>
    <row r="736" spans="2:9" ht="15.75" customHeight="1">
      <c r="B736" s="11"/>
      <c r="I736" s="11"/>
    </row>
    <row r="737" spans="2:9" ht="15.75" customHeight="1">
      <c r="B737" s="11"/>
      <c r="I737" s="11"/>
    </row>
    <row r="738" spans="2:9" ht="15.75" customHeight="1">
      <c r="B738" s="11"/>
      <c r="I738" s="11"/>
    </row>
    <row r="739" spans="2:9" ht="15.75" customHeight="1">
      <c r="B739" s="11"/>
      <c r="I739" s="11"/>
    </row>
    <row r="740" spans="2:9" ht="15.75" customHeight="1">
      <c r="B740" s="11"/>
      <c r="I740" s="11"/>
    </row>
    <row r="741" spans="2:9" ht="15.75" customHeight="1">
      <c r="B741" s="11"/>
      <c r="I741" s="11"/>
    </row>
    <row r="742" spans="2:9" ht="15.75" customHeight="1">
      <c r="B742" s="11"/>
      <c r="I742" s="11"/>
    </row>
    <row r="743" spans="2:9" ht="15.75" customHeight="1">
      <c r="B743" s="11"/>
      <c r="I743" s="11"/>
    </row>
    <row r="744" spans="2:9" ht="15.75" customHeight="1">
      <c r="B744" s="11"/>
      <c r="I744" s="11"/>
    </row>
    <row r="745" spans="2:9" ht="15.75" customHeight="1">
      <c r="B745" s="11"/>
      <c r="I745" s="11"/>
    </row>
    <row r="746" spans="2:9" ht="15.75" customHeight="1">
      <c r="B746" s="11"/>
      <c r="I746" s="11"/>
    </row>
    <row r="747" spans="2:9" ht="15.75" customHeight="1">
      <c r="B747" s="11"/>
      <c r="I747" s="11"/>
    </row>
    <row r="748" spans="2:9" ht="15.75" customHeight="1">
      <c r="B748" s="11"/>
      <c r="I748" s="11"/>
    </row>
    <row r="749" spans="2:9" ht="15.75" customHeight="1">
      <c r="B749" s="11"/>
      <c r="I749" s="11"/>
    </row>
    <row r="750" spans="2:9" ht="15.75" customHeight="1">
      <c r="B750" s="11"/>
      <c r="I750" s="11"/>
    </row>
    <row r="751" spans="2:9" ht="15.75" customHeight="1">
      <c r="B751" s="11"/>
      <c r="I751" s="11"/>
    </row>
    <row r="752" spans="2:9" ht="15.75" customHeight="1">
      <c r="B752" s="11"/>
      <c r="I752" s="11"/>
    </row>
    <row r="753" spans="2:9" ht="15.75" customHeight="1">
      <c r="B753" s="11"/>
      <c r="I753" s="11"/>
    </row>
    <row r="754" spans="2:9" ht="15.75" customHeight="1">
      <c r="B754" s="11"/>
      <c r="I754" s="11"/>
    </row>
    <row r="755" spans="2:9" ht="15.75" customHeight="1">
      <c r="B755" s="11"/>
      <c r="I755" s="11"/>
    </row>
    <row r="756" spans="2:9" ht="15.75" customHeight="1">
      <c r="B756" s="11"/>
      <c r="I756" s="11"/>
    </row>
    <row r="757" spans="2:9" ht="15.75" customHeight="1">
      <c r="B757" s="11"/>
      <c r="I757" s="11"/>
    </row>
    <row r="758" spans="2:9" ht="15.75" customHeight="1">
      <c r="B758" s="11"/>
      <c r="I758" s="11"/>
    </row>
    <row r="759" spans="2:9" ht="15.75" customHeight="1">
      <c r="B759" s="11"/>
      <c r="I759" s="11"/>
    </row>
    <row r="760" spans="2:9" ht="15.75" customHeight="1">
      <c r="B760" s="11"/>
      <c r="I760" s="11"/>
    </row>
    <row r="761" spans="2:9" ht="15.75" customHeight="1">
      <c r="B761" s="11"/>
      <c r="I761" s="11"/>
    </row>
    <row r="762" spans="2:9" ht="15.75" customHeight="1">
      <c r="B762" s="11"/>
      <c r="I762" s="11"/>
    </row>
    <row r="763" spans="2:9" ht="15.75" customHeight="1">
      <c r="B763" s="11"/>
      <c r="I763" s="11"/>
    </row>
    <row r="764" spans="2:9" ht="15.75" customHeight="1">
      <c r="B764" s="11"/>
      <c r="I764" s="11"/>
    </row>
    <row r="765" spans="2:9" ht="15.75" customHeight="1">
      <c r="B765" s="11"/>
      <c r="I765" s="11"/>
    </row>
    <row r="766" spans="2:9" ht="15.75" customHeight="1">
      <c r="B766" s="11"/>
      <c r="I766" s="11"/>
    </row>
    <row r="767" spans="2:9" ht="15.75" customHeight="1">
      <c r="B767" s="11"/>
      <c r="I767" s="11"/>
    </row>
    <row r="768" spans="2:9" ht="15.75" customHeight="1">
      <c r="B768" s="11"/>
      <c r="I768" s="11"/>
    </row>
    <row r="769" spans="2:9" ht="15.75" customHeight="1">
      <c r="B769" s="11"/>
      <c r="I769" s="11"/>
    </row>
    <row r="770" spans="2:9" ht="15.75" customHeight="1">
      <c r="B770" s="11"/>
      <c r="I770" s="11"/>
    </row>
    <row r="771" spans="2:9" ht="15.75" customHeight="1">
      <c r="B771" s="11"/>
      <c r="I771" s="11"/>
    </row>
    <row r="772" spans="2:9" ht="15.75" customHeight="1">
      <c r="B772" s="11"/>
      <c r="I772" s="11"/>
    </row>
    <row r="773" spans="2:9" ht="15.75" customHeight="1">
      <c r="B773" s="11"/>
      <c r="I773" s="11"/>
    </row>
    <row r="774" spans="2:9" ht="15.75" customHeight="1">
      <c r="B774" s="11"/>
      <c r="I774" s="11"/>
    </row>
    <row r="775" spans="2:9" ht="15.75" customHeight="1">
      <c r="B775" s="11"/>
      <c r="I775" s="11"/>
    </row>
    <row r="776" spans="2:9" ht="15.75" customHeight="1">
      <c r="B776" s="11"/>
      <c r="I776" s="11"/>
    </row>
    <row r="777" spans="2:9" ht="15.75" customHeight="1">
      <c r="B777" s="11"/>
      <c r="I777" s="11"/>
    </row>
    <row r="778" spans="2:9" ht="15.75" customHeight="1">
      <c r="B778" s="11"/>
      <c r="I778" s="11"/>
    </row>
    <row r="779" spans="2:9" ht="15.75" customHeight="1">
      <c r="B779" s="11"/>
      <c r="I779" s="11"/>
    </row>
    <row r="780" spans="2:9" ht="15.75" customHeight="1">
      <c r="B780" s="11"/>
      <c r="I780" s="11"/>
    </row>
    <row r="781" spans="2:9" ht="15.75" customHeight="1">
      <c r="B781" s="11"/>
      <c r="I781" s="11"/>
    </row>
    <row r="782" spans="2:9" ht="15.75" customHeight="1">
      <c r="B782" s="11"/>
      <c r="I782" s="11"/>
    </row>
    <row r="783" spans="2:9" ht="15.75" customHeight="1">
      <c r="B783" s="11"/>
      <c r="I783" s="11"/>
    </row>
    <row r="784" spans="2:9" ht="15.75" customHeight="1">
      <c r="B784" s="11"/>
      <c r="I784" s="11"/>
    </row>
    <row r="785" spans="2:9" ht="15.75" customHeight="1">
      <c r="B785" s="11"/>
      <c r="I785" s="11"/>
    </row>
    <row r="786" spans="2:9" ht="15.75" customHeight="1">
      <c r="B786" s="11"/>
      <c r="I786" s="11"/>
    </row>
    <row r="787" spans="2:9" ht="15.75" customHeight="1">
      <c r="B787" s="11"/>
      <c r="I787" s="11"/>
    </row>
    <row r="788" spans="2:9" ht="15.75" customHeight="1">
      <c r="B788" s="11"/>
      <c r="I788" s="11"/>
    </row>
    <row r="789" spans="2:9" ht="15.75" customHeight="1">
      <c r="B789" s="11"/>
      <c r="I789" s="11"/>
    </row>
    <row r="790" spans="2:9" ht="15.75" customHeight="1">
      <c r="B790" s="11"/>
      <c r="I790" s="11"/>
    </row>
    <row r="791" spans="2:9" ht="15.75" customHeight="1">
      <c r="B791" s="11"/>
      <c r="I791" s="11"/>
    </row>
    <row r="792" spans="2:9" ht="15.75" customHeight="1">
      <c r="B792" s="11"/>
      <c r="I792" s="11"/>
    </row>
    <row r="793" spans="2:9" ht="15.75" customHeight="1">
      <c r="B793" s="11"/>
      <c r="I793" s="11"/>
    </row>
    <row r="794" spans="2:9" ht="15.75" customHeight="1">
      <c r="B794" s="11"/>
      <c r="I794" s="11"/>
    </row>
    <row r="795" spans="2:9" ht="15.75" customHeight="1">
      <c r="B795" s="11"/>
      <c r="I795" s="11"/>
    </row>
    <row r="796" spans="2:9" ht="15.75" customHeight="1">
      <c r="B796" s="11"/>
      <c r="I796" s="11"/>
    </row>
    <row r="797" spans="2:9" ht="15.75" customHeight="1">
      <c r="B797" s="11"/>
      <c r="I797" s="11"/>
    </row>
    <row r="798" spans="2:9" ht="15.75" customHeight="1">
      <c r="B798" s="11"/>
      <c r="I798" s="11"/>
    </row>
    <row r="799" spans="2:9" ht="15.75" customHeight="1">
      <c r="B799" s="11"/>
      <c r="I799" s="11"/>
    </row>
    <row r="800" spans="2:9" ht="15.75" customHeight="1">
      <c r="B800" s="11"/>
      <c r="I800" s="11"/>
    </row>
    <row r="801" spans="2:9" ht="15.75" customHeight="1">
      <c r="B801" s="11"/>
      <c r="I801" s="11"/>
    </row>
    <row r="802" spans="2:9" ht="15.75" customHeight="1">
      <c r="B802" s="11"/>
      <c r="I802" s="11"/>
    </row>
    <row r="803" spans="2:9" ht="15.75" customHeight="1">
      <c r="B803" s="11"/>
      <c r="I803" s="11"/>
    </row>
    <row r="804" spans="2:9" ht="15.75" customHeight="1">
      <c r="B804" s="11"/>
      <c r="I804" s="11"/>
    </row>
    <row r="805" spans="2:9" ht="15.75" customHeight="1">
      <c r="B805" s="11"/>
      <c r="I805" s="11"/>
    </row>
    <row r="806" spans="2:9" ht="15.75" customHeight="1">
      <c r="B806" s="11"/>
      <c r="I806" s="11"/>
    </row>
    <row r="807" spans="2:9" ht="15.75" customHeight="1">
      <c r="B807" s="11"/>
      <c r="I807" s="11"/>
    </row>
    <row r="808" spans="2:9" ht="15.75" customHeight="1">
      <c r="B808" s="11"/>
      <c r="I808" s="11"/>
    </row>
    <row r="809" spans="2:9" ht="15.75" customHeight="1">
      <c r="B809" s="11"/>
      <c r="I809" s="11"/>
    </row>
    <row r="810" spans="2:9" ht="15.75" customHeight="1">
      <c r="B810" s="11"/>
      <c r="I810" s="11"/>
    </row>
    <row r="811" spans="2:9" ht="15.75" customHeight="1">
      <c r="B811" s="11"/>
      <c r="I811" s="11"/>
    </row>
    <row r="812" spans="2:9" ht="15.75" customHeight="1">
      <c r="B812" s="11"/>
      <c r="I812" s="11"/>
    </row>
    <row r="813" spans="2:9" ht="15.75" customHeight="1">
      <c r="B813" s="11"/>
      <c r="I813" s="11"/>
    </row>
    <row r="814" spans="2:9" ht="15.75" customHeight="1">
      <c r="B814" s="11"/>
      <c r="I814" s="11"/>
    </row>
    <row r="815" spans="2:9" ht="15.75" customHeight="1">
      <c r="B815" s="11"/>
      <c r="I815" s="11"/>
    </row>
    <row r="816" spans="2:9" ht="15.75" customHeight="1">
      <c r="B816" s="11"/>
      <c r="I816" s="11"/>
    </row>
    <row r="817" spans="2:9" ht="15.75" customHeight="1">
      <c r="B817" s="11"/>
      <c r="I817" s="11"/>
    </row>
    <row r="818" spans="2:9" ht="15.75" customHeight="1">
      <c r="B818" s="11"/>
      <c r="I818" s="11"/>
    </row>
    <row r="819" spans="2:9" ht="15.75" customHeight="1">
      <c r="B819" s="11"/>
      <c r="I819" s="11"/>
    </row>
    <row r="820" spans="2:9" ht="15.75" customHeight="1">
      <c r="B820" s="11"/>
      <c r="I820" s="11"/>
    </row>
    <row r="821" spans="2:9" ht="15.75" customHeight="1">
      <c r="B821" s="11"/>
      <c r="I821" s="11"/>
    </row>
    <row r="822" spans="2:9" ht="15.75" customHeight="1">
      <c r="B822" s="11"/>
      <c r="I822" s="11"/>
    </row>
    <row r="823" spans="2:9" ht="15.75" customHeight="1">
      <c r="B823" s="11"/>
      <c r="I823" s="11"/>
    </row>
    <row r="824" spans="2:9" ht="15.75" customHeight="1">
      <c r="B824" s="11"/>
      <c r="I824" s="11"/>
    </row>
    <row r="825" spans="2:9" ht="15.75" customHeight="1">
      <c r="B825" s="11"/>
      <c r="I825" s="11"/>
    </row>
    <row r="826" spans="2:9" ht="15.75" customHeight="1">
      <c r="B826" s="11"/>
      <c r="I826" s="11"/>
    </row>
    <row r="827" spans="2:9" ht="15.75" customHeight="1">
      <c r="B827" s="11"/>
      <c r="I827" s="11"/>
    </row>
    <row r="828" spans="2:9" ht="15.75" customHeight="1">
      <c r="B828" s="11"/>
      <c r="I828" s="11"/>
    </row>
    <row r="829" spans="2:9" ht="15.75" customHeight="1">
      <c r="B829" s="11"/>
      <c r="I829" s="11"/>
    </row>
    <row r="830" spans="2:9" ht="15.75" customHeight="1">
      <c r="B830" s="11"/>
      <c r="I830" s="11"/>
    </row>
    <row r="831" spans="2:9" ht="15.75" customHeight="1">
      <c r="B831" s="11"/>
      <c r="I831" s="11"/>
    </row>
    <row r="832" spans="2:9" ht="15.75" customHeight="1">
      <c r="B832" s="11"/>
      <c r="I832" s="11"/>
    </row>
    <row r="833" spans="2:9" ht="15.75" customHeight="1">
      <c r="B833" s="11"/>
      <c r="I833" s="11"/>
    </row>
    <row r="834" spans="2:9" ht="15.75" customHeight="1">
      <c r="B834" s="11"/>
      <c r="I834" s="11"/>
    </row>
    <row r="835" spans="2:9" ht="15.75" customHeight="1">
      <c r="B835" s="11"/>
      <c r="I835" s="11"/>
    </row>
    <row r="836" spans="2:9" ht="15.75" customHeight="1">
      <c r="B836" s="11"/>
      <c r="I836" s="11"/>
    </row>
    <row r="837" spans="2:9" ht="15.75" customHeight="1">
      <c r="B837" s="11"/>
      <c r="I837" s="11"/>
    </row>
    <row r="838" spans="2:9" ht="15.75" customHeight="1">
      <c r="B838" s="11"/>
      <c r="I838" s="11"/>
    </row>
    <row r="839" spans="2:9" ht="15.75" customHeight="1">
      <c r="B839" s="11"/>
      <c r="I839" s="11"/>
    </row>
    <row r="840" spans="2:9" ht="15.75" customHeight="1">
      <c r="B840" s="11"/>
      <c r="I840" s="11"/>
    </row>
    <row r="841" spans="2:9" ht="15.75" customHeight="1">
      <c r="B841" s="11"/>
      <c r="I841" s="11"/>
    </row>
    <row r="842" spans="2:9" ht="15.75" customHeight="1">
      <c r="B842" s="11"/>
      <c r="I842" s="11"/>
    </row>
    <row r="843" spans="2:9" ht="15.75" customHeight="1">
      <c r="B843" s="11"/>
      <c r="I843" s="11"/>
    </row>
    <row r="844" spans="2:9" ht="15.75" customHeight="1">
      <c r="B844" s="11"/>
      <c r="I844" s="11"/>
    </row>
    <row r="845" spans="2:9" ht="15.75" customHeight="1">
      <c r="B845" s="11"/>
      <c r="I845" s="11"/>
    </row>
    <row r="846" spans="2:9" ht="15.75" customHeight="1">
      <c r="B846" s="11"/>
      <c r="I846" s="11"/>
    </row>
    <row r="847" spans="2:9" ht="15.75" customHeight="1">
      <c r="B847" s="11"/>
      <c r="I847" s="11"/>
    </row>
    <row r="848" spans="2:9" ht="15.75" customHeight="1">
      <c r="B848" s="11"/>
      <c r="I848" s="11"/>
    </row>
    <row r="849" spans="2:9" ht="15.75" customHeight="1">
      <c r="B849" s="11"/>
      <c r="I849" s="11"/>
    </row>
    <row r="850" spans="2:9" ht="15.75" customHeight="1">
      <c r="B850" s="11"/>
      <c r="I850" s="11"/>
    </row>
    <row r="851" spans="2:9" ht="15.75" customHeight="1">
      <c r="B851" s="11"/>
      <c r="I851" s="11"/>
    </row>
    <row r="852" spans="2:9" ht="15.75" customHeight="1">
      <c r="B852" s="11"/>
      <c r="I852" s="11"/>
    </row>
    <row r="853" spans="2:9" ht="15.75" customHeight="1">
      <c r="B853" s="11"/>
      <c r="I853" s="11"/>
    </row>
    <row r="854" spans="2:9" ht="15.75" customHeight="1">
      <c r="B854" s="11"/>
      <c r="I854" s="11"/>
    </row>
    <row r="855" spans="2:9" ht="15.75" customHeight="1">
      <c r="B855" s="11"/>
      <c r="I855" s="11"/>
    </row>
    <row r="856" spans="2:9" ht="15.75" customHeight="1">
      <c r="B856" s="11"/>
      <c r="I856" s="11"/>
    </row>
    <row r="857" spans="2:9" ht="15.75" customHeight="1">
      <c r="B857" s="11"/>
      <c r="I857" s="11"/>
    </row>
    <row r="858" spans="2:9" ht="15.75" customHeight="1">
      <c r="B858" s="11"/>
      <c r="I858" s="11"/>
    </row>
    <row r="859" spans="2:9" ht="15.75" customHeight="1">
      <c r="B859" s="11"/>
      <c r="I859" s="11"/>
    </row>
    <row r="860" spans="2:9" ht="15.75" customHeight="1">
      <c r="B860" s="11"/>
      <c r="I860" s="11"/>
    </row>
    <row r="861" spans="2:9" ht="15.75" customHeight="1">
      <c r="B861" s="11"/>
      <c r="I861" s="11"/>
    </row>
    <row r="862" spans="2:9" ht="15.75" customHeight="1">
      <c r="B862" s="11"/>
      <c r="I862" s="11"/>
    </row>
    <row r="863" spans="2:9" ht="15.75" customHeight="1">
      <c r="B863" s="11"/>
      <c r="I863" s="11"/>
    </row>
    <row r="864" spans="2:9" ht="15.75" customHeight="1">
      <c r="B864" s="11"/>
      <c r="I864" s="11"/>
    </row>
    <row r="865" spans="2:9" ht="15.75" customHeight="1">
      <c r="B865" s="11"/>
      <c r="I865" s="11"/>
    </row>
    <row r="866" spans="2:9" ht="15.75" customHeight="1">
      <c r="B866" s="11"/>
      <c r="I866" s="11"/>
    </row>
    <row r="867" spans="2:9" ht="15.75" customHeight="1">
      <c r="B867" s="11"/>
      <c r="I867" s="11"/>
    </row>
    <row r="868" spans="2:9" ht="15.75" customHeight="1">
      <c r="B868" s="11"/>
      <c r="I868" s="11"/>
    </row>
    <row r="869" spans="2:9" ht="15.75" customHeight="1">
      <c r="B869" s="11"/>
      <c r="I869" s="11"/>
    </row>
    <row r="870" spans="2:9" ht="15.75" customHeight="1">
      <c r="B870" s="11"/>
      <c r="I870" s="11"/>
    </row>
    <row r="871" spans="2:9" ht="15.75" customHeight="1">
      <c r="B871" s="11"/>
      <c r="I871" s="11"/>
    </row>
    <row r="872" spans="2:9" ht="15.75" customHeight="1">
      <c r="B872" s="11"/>
      <c r="I872" s="11"/>
    </row>
    <row r="873" spans="2:9" ht="15.75" customHeight="1">
      <c r="B873" s="11"/>
      <c r="I873" s="11"/>
    </row>
    <row r="874" spans="2:9" ht="15.75" customHeight="1">
      <c r="B874" s="11"/>
      <c r="I874" s="11"/>
    </row>
    <row r="875" spans="2:9" ht="15.75" customHeight="1">
      <c r="B875" s="11"/>
      <c r="I875" s="11"/>
    </row>
    <row r="876" spans="2:9" ht="15.75" customHeight="1">
      <c r="B876" s="11"/>
      <c r="I876" s="11"/>
    </row>
    <row r="877" spans="2:9" ht="15.75" customHeight="1">
      <c r="B877" s="11"/>
      <c r="I877" s="11"/>
    </row>
    <row r="878" spans="2:9" ht="15.75" customHeight="1">
      <c r="B878" s="11"/>
      <c r="I878" s="11"/>
    </row>
    <row r="879" spans="2:9" ht="15.75" customHeight="1">
      <c r="B879" s="11"/>
      <c r="I879" s="11"/>
    </row>
    <row r="880" spans="2:9" ht="15.75" customHeight="1">
      <c r="B880" s="11"/>
      <c r="I880" s="11"/>
    </row>
    <row r="881" spans="2:9" ht="15.75" customHeight="1">
      <c r="B881" s="11"/>
      <c r="I881" s="11"/>
    </row>
    <row r="882" spans="2:9" ht="15.75" customHeight="1">
      <c r="B882" s="11"/>
      <c r="I882" s="11"/>
    </row>
    <row r="883" spans="2:9" ht="15.75" customHeight="1">
      <c r="B883" s="11"/>
      <c r="I883" s="11"/>
    </row>
    <row r="884" spans="2:9" ht="15.75" customHeight="1">
      <c r="B884" s="11"/>
      <c r="I884" s="11"/>
    </row>
    <row r="885" spans="2:9" ht="15.75" customHeight="1">
      <c r="B885" s="11"/>
      <c r="I885" s="11"/>
    </row>
    <row r="886" spans="2:9" ht="15.75" customHeight="1">
      <c r="B886" s="11"/>
      <c r="I886" s="11"/>
    </row>
    <row r="887" spans="2:9" ht="15.75" customHeight="1">
      <c r="B887" s="11"/>
      <c r="I887" s="11"/>
    </row>
    <row r="888" spans="2:9" ht="15.75" customHeight="1">
      <c r="B888" s="11"/>
      <c r="I888" s="11"/>
    </row>
    <row r="889" spans="2:9" ht="15.75" customHeight="1">
      <c r="B889" s="11"/>
      <c r="I889" s="11"/>
    </row>
    <row r="890" spans="2:9" ht="15.75" customHeight="1">
      <c r="B890" s="11"/>
      <c r="I890" s="11"/>
    </row>
    <row r="891" spans="2:9" ht="15.75" customHeight="1">
      <c r="B891" s="11"/>
      <c r="I891" s="11"/>
    </row>
    <row r="892" spans="2:9" ht="15.75" customHeight="1">
      <c r="B892" s="11"/>
      <c r="I892" s="11"/>
    </row>
    <row r="893" spans="2:9" ht="15.75" customHeight="1">
      <c r="B893" s="11"/>
      <c r="I893" s="11"/>
    </row>
    <row r="894" spans="2:9" ht="15.75" customHeight="1">
      <c r="B894" s="11"/>
      <c r="I894" s="11"/>
    </row>
    <row r="895" spans="2:9" ht="15.75" customHeight="1">
      <c r="B895" s="11"/>
      <c r="I895" s="11"/>
    </row>
    <row r="896" spans="2:9" ht="15.75" customHeight="1">
      <c r="B896" s="11"/>
      <c r="I896" s="11"/>
    </row>
    <row r="897" spans="2:9" ht="15.75" customHeight="1">
      <c r="B897" s="11"/>
      <c r="I897" s="11"/>
    </row>
    <row r="898" spans="2:9" ht="15.75" customHeight="1">
      <c r="B898" s="11"/>
      <c r="I898" s="11"/>
    </row>
    <row r="899" spans="2:9" ht="15.75" customHeight="1">
      <c r="B899" s="11"/>
      <c r="I899" s="11"/>
    </row>
    <row r="900" spans="2:9" ht="15.75" customHeight="1">
      <c r="B900" s="11"/>
      <c r="I900" s="11"/>
    </row>
    <row r="901" spans="2:9" ht="15.75" customHeight="1">
      <c r="B901" s="11"/>
      <c r="I901" s="11"/>
    </row>
    <row r="902" spans="2:9" ht="15.75" customHeight="1">
      <c r="B902" s="11"/>
      <c r="I902" s="11"/>
    </row>
    <row r="903" spans="2:9" ht="15.75" customHeight="1">
      <c r="B903" s="11"/>
      <c r="I903" s="11"/>
    </row>
    <row r="904" spans="2:9" ht="15.75" customHeight="1">
      <c r="B904" s="11"/>
      <c r="I904" s="11"/>
    </row>
    <row r="905" spans="2:9" ht="15.75" customHeight="1">
      <c r="B905" s="11"/>
      <c r="I905" s="11"/>
    </row>
    <row r="906" spans="2:9" ht="15.75" customHeight="1">
      <c r="B906" s="11"/>
      <c r="I906" s="11"/>
    </row>
    <row r="907" spans="2:9" ht="15.75" customHeight="1">
      <c r="B907" s="11"/>
      <c r="I907" s="11"/>
    </row>
    <row r="908" spans="2:9" ht="15.75" customHeight="1">
      <c r="B908" s="11"/>
      <c r="I908" s="11"/>
    </row>
    <row r="909" spans="2:9" ht="15.75" customHeight="1">
      <c r="B909" s="11"/>
      <c r="I909" s="11"/>
    </row>
    <row r="910" spans="2:9" ht="15.75" customHeight="1">
      <c r="B910" s="11"/>
      <c r="I910" s="11"/>
    </row>
    <row r="911" spans="2:9" ht="15.75" customHeight="1">
      <c r="B911" s="11"/>
      <c r="I911" s="11"/>
    </row>
    <row r="912" spans="2:9" ht="15.75" customHeight="1">
      <c r="B912" s="11"/>
      <c r="I912" s="11"/>
    </row>
    <row r="913" spans="2:9" ht="15.75" customHeight="1">
      <c r="B913" s="11"/>
      <c r="I913" s="11"/>
    </row>
    <row r="914" spans="2:9" ht="15.75" customHeight="1">
      <c r="B914" s="11"/>
      <c r="I914" s="11"/>
    </row>
    <row r="915" spans="2:9" ht="15.75" customHeight="1">
      <c r="B915" s="11"/>
      <c r="I915" s="11"/>
    </row>
    <row r="916" spans="2:9" ht="15.75" customHeight="1">
      <c r="B916" s="11"/>
      <c r="I916" s="11"/>
    </row>
    <row r="917" spans="2:9" ht="15.75" customHeight="1">
      <c r="B917" s="11"/>
      <c r="I917" s="11"/>
    </row>
    <row r="918" spans="2:9" ht="15.75" customHeight="1">
      <c r="B918" s="11"/>
      <c r="I918" s="11"/>
    </row>
    <row r="919" spans="2:9" ht="15.75" customHeight="1">
      <c r="B919" s="11"/>
      <c r="I919" s="11"/>
    </row>
    <row r="920" spans="2:9" ht="15.75" customHeight="1">
      <c r="B920" s="11"/>
      <c r="I920" s="11"/>
    </row>
    <row r="921" spans="2:9" ht="15.75" customHeight="1">
      <c r="B921" s="11"/>
      <c r="I921" s="11"/>
    </row>
    <row r="922" spans="2:9" ht="15.75" customHeight="1">
      <c r="B922" s="11"/>
      <c r="I922" s="11"/>
    </row>
    <row r="923" spans="2:9" ht="15.75" customHeight="1">
      <c r="B923" s="11"/>
      <c r="I923" s="11"/>
    </row>
    <row r="924" spans="2:9" ht="15.75" customHeight="1">
      <c r="B924" s="11"/>
      <c r="I924" s="11"/>
    </row>
    <row r="925" spans="2:9" ht="15.75" customHeight="1">
      <c r="B925" s="11"/>
      <c r="I925" s="11"/>
    </row>
    <row r="926" spans="2:9" ht="15.75" customHeight="1">
      <c r="B926" s="11"/>
      <c r="I926" s="11"/>
    </row>
    <row r="927" spans="2:9" ht="15.75" customHeight="1">
      <c r="B927" s="11"/>
      <c r="I927" s="11"/>
    </row>
    <row r="928" spans="2:9" ht="15.75" customHeight="1">
      <c r="B928" s="11"/>
      <c r="I928" s="11"/>
    </row>
    <row r="929" spans="2:9" ht="15.75" customHeight="1">
      <c r="B929" s="11"/>
      <c r="I929" s="11"/>
    </row>
    <row r="930" spans="2:9" ht="15.75" customHeight="1">
      <c r="B930" s="11"/>
      <c r="I930" s="11"/>
    </row>
    <row r="931" spans="2:9" ht="15.75" customHeight="1">
      <c r="B931" s="11"/>
      <c r="I931" s="11"/>
    </row>
    <row r="932" spans="2:9" ht="15.75" customHeight="1">
      <c r="B932" s="11"/>
      <c r="I932" s="11"/>
    </row>
    <row r="933" spans="2:9" ht="15.75" customHeight="1">
      <c r="B933" s="11"/>
      <c r="I933" s="11"/>
    </row>
    <row r="934" spans="2:9" ht="15.75" customHeight="1">
      <c r="B934" s="11"/>
      <c r="I934" s="11"/>
    </row>
    <row r="935" spans="2:9" ht="15.75" customHeight="1">
      <c r="B935" s="11"/>
      <c r="I935" s="11"/>
    </row>
    <row r="936" spans="2:9" ht="15.75" customHeight="1">
      <c r="B936" s="11"/>
      <c r="I936" s="11"/>
    </row>
    <row r="937" spans="2:9" ht="15.75" customHeight="1">
      <c r="B937" s="11"/>
      <c r="I937" s="11"/>
    </row>
    <row r="938" spans="2:9" ht="15.75" customHeight="1">
      <c r="B938" s="11"/>
      <c r="I938" s="11"/>
    </row>
    <row r="939" spans="2:9" ht="15.75" customHeight="1">
      <c r="B939" s="11"/>
      <c r="I939" s="11"/>
    </row>
    <row r="940" spans="2:9" ht="15.75" customHeight="1">
      <c r="B940" s="11"/>
      <c r="I940" s="11"/>
    </row>
    <row r="941" spans="2:9" ht="15.75" customHeight="1">
      <c r="B941" s="11"/>
      <c r="I941" s="11"/>
    </row>
    <row r="942" spans="2:9" ht="15.75" customHeight="1">
      <c r="B942" s="11"/>
      <c r="I942" s="11"/>
    </row>
    <row r="943" spans="2:9" ht="15.75" customHeight="1">
      <c r="B943" s="11"/>
      <c r="I943" s="11"/>
    </row>
    <row r="944" spans="2:9" ht="15.75" customHeight="1">
      <c r="B944" s="11"/>
      <c r="I944" s="11"/>
    </row>
    <row r="945" spans="2:9" ht="15.75" customHeight="1">
      <c r="B945" s="11"/>
      <c r="I945" s="11"/>
    </row>
    <row r="946" spans="2:9" ht="15.75" customHeight="1">
      <c r="B946" s="11"/>
      <c r="I946" s="11"/>
    </row>
    <row r="947" spans="2:9" ht="15.75" customHeight="1">
      <c r="B947" s="11"/>
      <c r="I947" s="11"/>
    </row>
    <row r="948" spans="2:9" ht="15.75" customHeight="1">
      <c r="B948" s="11"/>
      <c r="I948" s="11"/>
    </row>
    <row r="949" spans="2:9" ht="15.75" customHeight="1">
      <c r="B949" s="11"/>
      <c r="I949" s="11"/>
    </row>
    <row r="950" spans="2:9" ht="15.75" customHeight="1">
      <c r="B950" s="11"/>
      <c r="I950" s="11"/>
    </row>
    <row r="951" spans="2:9" ht="15.75" customHeight="1">
      <c r="B951" s="11"/>
      <c r="I951" s="11"/>
    </row>
    <row r="952" spans="2:9" ht="15.75" customHeight="1">
      <c r="B952" s="11"/>
      <c r="I952" s="11"/>
    </row>
    <row r="953" spans="2:9" ht="15.75" customHeight="1">
      <c r="B953" s="11"/>
      <c r="I953" s="11"/>
    </row>
    <row r="954" spans="2:9" ht="15.75" customHeight="1">
      <c r="B954" s="11"/>
      <c r="I954" s="11"/>
    </row>
    <row r="955" spans="2:9" ht="15.75" customHeight="1">
      <c r="B955" s="11"/>
      <c r="I955" s="11"/>
    </row>
    <row r="956" spans="2:9" ht="15.75" customHeight="1">
      <c r="B956" s="11"/>
      <c r="I956" s="11"/>
    </row>
    <row r="957" spans="2:9" ht="15.75" customHeight="1">
      <c r="B957" s="11"/>
      <c r="I957" s="11"/>
    </row>
    <row r="958" spans="2:9" ht="15.75" customHeight="1">
      <c r="B958" s="11"/>
      <c r="I958" s="11"/>
    </row>
    <row r="959" spans="2:9" ht="15.75" customHeight="1">
      <c r="B959" s="11"/>
      <c r="I959" s="11"/>
    </row>
    <row r="960" spans="2:9" ht="15.75" customHeight="1">
      <c r="B960" s="11"/>
      <c r="I960" s="11"/>
    </row>
    <row r="961" spans="2:9" ht="15.75" customHeight="1">
      <c r="B961" s="11"/>
      <c r="I961" s="11"/>
    </row>
    <row r="962" spans="2:9" ht="15.75" customHeight="1">
      <c r="B962" s="11"/>
      <c r="I962" s="11"/>
    </row>
    <row r="963" spans="2:9" ht="15.75" customHeight="1">
      <c r="B963" s="11"/>
      <c r="I963" s="11"/>
    </row>
    <row r="964" spans="2:9" ht="15.75" customHeight="1">
      <c r="B964" s="11"/>
      <c r="I964" s="11"/>
    </row>
    <row r="965" spans="2:9" ht="15.75" customHeight="1">
      <c r="B965" s="11"/>
      <c r="I965" s="11"/>
    </row>
    <row r="966" spans="2:9" ht="15.75" customHeight="1">
      <c r="B966" s="11"/>
      <c r="I966" s="11"/>
    </row>
    <row r="967" spans="2:9" ht="15.75" customHeight="1">
      <c r="B967" s="11"/>
      <c r="I967" s="11"/>
    </row>
    <row r="968" spans="2:9" ht="15.75" customHeight="1">
      <c r="B968" s="11"/>
      <c r="I968" s="11"/>
    </row>
    <row r="969" spans="2:9" ht="15.75" customHeight="1">
      <c r="B969" s="11"/>
      <c r="I969" s="11"/>
    </row>
    <row r="970" spans="2:9" ht="15.75" customHeight="1">
      <c r="B970" s="11"/>
      <c r="I970" s="11"/>
    </row>
    <row r="971" spans="2:9" ht="15.75" customHeight="1">
      <c r="B971" s="11"/>
      <c r="I971" s="11"/>
    </row>
    <row r="972" spans="2:9" ht="15.75" customHeight="1">
      <c r="B972" s="11"/>
      <c r="I972" s="11"/>
    </row>
    <row r="973" spans="2:9" ht="15.75" customHeight="1">
      <c r="B973" s="11"/>
      <c r="I973" s="11"/>
    </row>
    <row r="974" spans="2:9" ht="15.75" customHeight="1">
      <c r="B974" s="11"/>
      <c r="I974" s="11"/>
    </row>
    <row r="975" spans="2:9" ht="15.75" customHeight="1">
      <c r="B975" s="11"/>
      <c r="I975" s="11"/>
    </row>
    <row r="976" spans="2:9" ht="15.75" customHeight="1">
      <c r="B976" s="11"/>
      <c r="I976" s="11"/>
    </row>
    <row r="977" spans="2:9" ht="15.75" customHeight="1">
      <c r="B977" s="11"/>
      <c r="I977" s="11"/>
    </row>
    <row r="978" spans="2:9" ht="15.75" customHeight="1">
      <c r="B978" s="11"/>
      <c r="I978" s="11"/>
    </row>
    <row r="979" spans="2:9" ht="15.75" customHeight="1">
      <c r="B979" s="11"/>
      <c r="I979" s="11"/>
    </row>
    <row r="980" spans="2:9" ht="15.75" customHeight="1">
      <c r="B980" s="11"/>
      <c r="I980" s="11"/>
    </row>
    <row r="981" spans="2:9" ht="15.75" customHeight="1">
      <c r="B981" s="11"/>
      <c r="I981" s="11"/>
    </row>
    <row r="982" spans="2:9" ht="15.75" customHeight="1">
      <c r="B982" s="11"/>
      <c r="I982" s="11"/>
    </row>
    <row r="983" spans="2:9" ht="15.75" customHeight="1">
      <c r="B983" s="11"/>
      <c r="I983" s="11"/>
    </row>
    <row r="984" spans="2:9" ht="15.75" customHeight="1">
      <c r="B984" s="11"/>
      <c r="I984" s="11"/>
    </row>
    <row r="985" spans="2:9" ht="15.75" customHeight="1">
      <c r="B985" s="11"/>
      <c r="I985" s="11"/>
    </row>
    <row r="986" spans="2:9" ht="15.75" customHeight="1">
      <c r="B986" s="11"/>
      <c r="I986" s="11"/>
    </row>
    <row r="987" spans="2:9" ht="15.75" customHeight="1">
      <c r="B987" s="11"/>
      <c r="I987" s="11"/>
    </row>
    <row r="988" spans="2:9" ht="15.75" customHeight="1">
      <c r="B988" s="11"/>
      <c r="I988" s="11"/>
    </row>
    <row r="989" spans="2:9" ht="15.75" customHeight="1">
      <c r="B989" s="11"/>
      <c r="I989" s="11"/>
    </row>
    <row r="990" spans="2:9" ht="15.75" customHeight="1">
      <c r="B990" s="11"/>
      <c r="I990" s="11"/>
    </row>
    <row r="991" spans="2:9" ht="15.75" customHeight="1">
      <c r="B991" s="11"/>
      <c r="I991" s="11"/>
    </row>
    <row r="992" spans="2:9" ht="15.75" customHeight="1">
      <c r="B992" s="11"/>
      <c r="I992" s="11"/>
    </row>
    <row r="993" spans="2:9" ht="15.75" customHeight="1">
      <c r="B993" s="11"/>
      <c r="I993" s="11"/>
    </row>
    <row r="994" spans="2:9" ht="15.75" customHeight="1">
      <c r="B994" s="11"/>
      <c r="I994" s="11"/>
    </row>
    <row r="995" spans="2:9" ht="15.75" customHeight="1">
      <c r="B995" s="11"/>
      <c r="I995" s="11"/>
    </row>
    <row r="996" spans="2:9" ht="15.75" customHeight="1">
      <c r="B996" s="11"/>
      <c r="I996" s="11"/>
    </row>
    <row r="997" spans="2:9" ht="15.75" customHeight="1">
      <c r="B997" s="11"/>
      <c r="I997" s="11"/>
    </row>
    <row r="998" spans="2:9" ht="15.75" customHeight="1">
      <c r="B998" s="11"/>
      <c r="I998" s="11"/>
    </row>
    <row r="999" spans="2:9" ht="15.75" customHeight="1">
      <c r="B999" s="11"/>
      <c r="I999" s="11"/>
    </row>
    <row r="1000" spans="2:9" ht="15.75" customHeight="1">
      <c r="B1000" s="11"/>
      <c r="I1000" s="11"/>
    </row>
  </sheetData>
  <conditionalFormatting sqref="A3:A102">
    <cfRule type="notContainsBlanks" dxfId="17" priority="1">
      <formula>LEN(TRIM(A3))&gt;0</formula>
    </cfRule>
    <cfRule type="expression" dxfId="16" priority="2">
      <formula>AND(OR(NOT(ISBLANK($B3)),NOT(ISBLANK($C3)),NOT(ISBLANK($D3)),NOT(ISBLANK($E3)),NOT(ISBLANK($F3)),NOT(ISBLANK($G3)),NOT(ISBLANK($H3)),NOT(ISBLANK($I3)),NOT(ISBLANK($J3))),ISBLANK($A3))</formula>
    </cfRule>
  </conditionalFormatting>
  <conditionalFormatting sqref="B3:B190">
    <cfRule type="expression" dxfId="15" priority="3">
      <formula>AND(OR(NOT(ISBLANK($C3)),NOT(ISBLANK($D3)),NOT(ISBLANK($E3)),NOT(ISBLANK($F3)),NOT(ISBLANK($G3)),NOT(ISBLANK($H3)),NOT(ISBLANK($I3)),NOT(ISBLANK($J3))),ISBLANK($A3))</formula>
    </cfRule>
    <cfRule type="expression" dxfId="14" priority="4">
      <formula>NOT(ISBLANK($A3))</formula>
    </cfRule>
  </conditionalFormatting>
  <conditionalFormatting sqref="C29:H102 B29:B190 B3:I8 B9:H28 I9:I190">
    <cfRule type="notContainsBlanks" dxfId="13" priority="14">
      <formula>LEN(TRIM(B3))&gt;0</formula>
    </cfRule>
  </conditionalFormatting>
  <conditionalFormatting sqref="C3:D102">
    <cfRule type="expression" dxfId="12" priority="16">
      <formula>NOT(ISBLANK($A3))</formula>
    </cfRule>
  </conditionalFormatting>
  <conditionalFormatting sqref="C3:D1000">
    <cfRule type="expression" dxfId="11" priority="17">
      <formula>AND(OR($B3="Open-Ended",$B3="Draw"),NOT(ISBLANK(C3)))</formula>
    </cfRule>
  </conditionalFormatting>
  <conditionalFormatting sqref="C3:G102">
    <cfRule type="expression" dxfId="10" priority="15">
      <formula>AND(OR($B3="Open-Ended",$B3="Draw"),ISBLANK(C3))</formula>
    </cfRule>
  </conditionalFormatting>
  <conditionalFormatting sqref="D3:G102">
    <cfRule type="expression" dxfId="9" priority="18">
      <formula>AND($B3="Fill-in-the-Blank",ISBLANK(D3))</formula>
    </cfRule>
  </conditionalFormatting>
  <conditionalFormatting sqref="H3:H102">
    <cfRule type="expression" dxfId="8" priority="5">
      <formula>AND(OR($B3="Open-Ended",$B3="Poll",$B3="Fill-in-the-Blank"),NOT(ISBLANK(H3)))</formula>
    </cfRule>
    <cfRule type="expression" dxfId="7" priority="6">
      <formula>AND(OR($B3="Open-Ended",$B3="Poll",$B3="Fill-in-the-Blank",$B3="Draw"),ISBLANK(H3))</formula>
    </cfRule>
    <cfRule type="expression" dxfId="6" priority="7">
      <formula>AND(NOT(ISBLANK(H3)),NOT(OR(AND(OR(AND(LEN(H3)=3,LEN(SUBSTITUTE(H3,",",""))=2),AND(LEN(H3)=5,LEN(SUBSTITUTE(H3,",",""))=3),AND(LEN(H3)=7,LEN(SUBSTITUTE(H3,",",""))=4),AND(LEN(H3)=9,LEN(SUBSTITUTE(H3,",",""))=5)),OR(SUBSTITUTE(SUBSTITUTE(SUBSTITUTE(SUBSTITUTE(SUBSTITUTE(H3,"1",""),"2",""),"3",""),"4",""),"5","")=",",SUBSTITUTE(SUBSTITUTE(SUBSTITUTE(SUBSTITUTE(SUBSTITUTE(H3,"1",""),"2",""),"3",""),"4",""),"5","")=",,",SUBSTITUTE(SUBSTITUTE(SUBSTITUTE(SUBSTITUTE(SUBSTITUTE(H3,"1",""),"2",""),"3",""),"4",""),"5","")=",,,",SUBSTITUTE(SUBSTITUTE(SUBSTITUTE(SUBSTITUTE(SUBSTITUTE(H3,"1",""),"2",""),"3",""),"4",""),"5","")=",,,,")),AND(H3&gt;=1,H3&lt;=5))))</formula>
    </cfRule>
    <cfRule type="expression" dxfId="5" priority="8">
      <formula>AND(NOT(ISBLANK(H3)),OR(AND(OR(AND(LEN(H3)=3,LEN(SUBSTITUTE(H3,",",""))=2),AND(LEN(H3)=5,LEN(SUBSTITUTE(H3,",",""))=3),AND(LEN(H3)=7,LEN(SUBSTITUTE(H3,",",""))=4),AND(LEN(H3)=9,LEN(SUBSTITUTE(H3,",",""))=5)),OR(SUBSTITUTE(SUBSTITUTE(SUBSTITUTE(SUBSTITUTE(SUBSTITUTE(H3,"1",""),"2",""),"3",""),"4",""),"5","")=",",SUBSTITUTE(SUBSTITUTE(SUBSTITUTE(SUBSTITUTE(SUBSTITUTE(H3,"1",""),"2",""),"3",""),"4",""),"5","")=",,",SUBSTITUTE(SUBSTITUTE(SUBSTITUTE(SUBSTITUTE(SUBSTITUTE(H3,"1",""),"2",""),"3",""),"4",""),"5","")=",,,",SUBSTITUTE(SUBSTITUTE(SUBSTITUTE(SUBSTITUTE(SUBSTITUTE(H3,"1",""),"2",""),"3",""),"4",""),"5","")=",,,,")),AND(H3&gt;=1,H3&lt;=5)))</formula>
    </cfRule>
    <cfRule type="expression" dxfId="4" priority="9">
      <formula>AND(NOT(ISBLANK(A3)),ISBLANK(H3))</formula>
    </cfRule>
    <cfRule type="containsBlanks" dxfId="3" priority="10" stopIfTrue="1">
      <formula>LEN(TRIM(H3))=0</formula>
    </cfRule>
    <cfRule type="cellIs" dxfId="2" priority="11" operator="notBetween">
      <formula>1</formula>
      <formula>5</formula>
    </cfRule>
  </conditionalFormatting>
  <conditionalFormatting sqref="J3:J102">
    <cfRule type="beginsWith" dxfId="1" priority="12" operator="beginsWith" text="http">
      <formula>LEFT((J3),LEN("http"))=("http")</formula>
    </cfRule>
    <cfRule type="notContainsBlanks" dxfId="0" priority="13">
      <formula>LEN(TRIM(J3))&gt;0</formula>
    </cfRule>
  </conditionalFormatting>
  <dataValidations count="2">
    <dataValidation type="list" allowBlank="1" showErrorMessage="1" sqref="I3:I1000" xr:uid="{00000000-0002-0000-0000-000000000000}">
      <formula1>"5,10,20,30,45,60,120,180,300,900"</formula1>
    </dataValidation>
    <dataValidation type="list" allowBlank="1" showErrorMessage="1" sqref="B3:B1000" xr:uid="{00000000-0002-0000-0000-000001000000}">
      <formula1>"Multiple Choice,Checkbox,Fill-in-the-Blank,Open-Ended,Poll,Draw"</formula1>
    </dataValidation>
  </dataValidations>
  <pageMargins left="0.69930555555555596" right="0.69930555555555596"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Create a Quiz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Sơn Tư</dc:creator>
  <cp:lastModifiedBy>Sơn Tư</cp:lastModifiedBy>
  <dcterms:created xsi:type="dcterms:W3CDTF">2024-04-17T01:34:36Z</dcterms:created>
  <dcterms:modified xsi:type="dcterms:W3CDTF">2024-04-17T01:34:36Z</dcterms:modified>
</cp:coreProperties>
</file>