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SourceCodeHR\Myongshin\SmartBooks.HumanResource\bin\x86\Debug\Teamleate\"/>
    </mc:Choice>
  </mc:AlternateContent>
  <xr:revisionPtr revIDLastSave="0" documentId="13_ncr:1_{2A2C35E5-C748-4DBC-B88A-73D1C010BF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<sst xmlns="http://schemas.openxmlformats.org/spreadsheetml/2006/main" count="26" uniqueCount="25">
  <si>
    <t>No.</t>
  </si>
  <si>
    <t>Họ và tên/ Full name</t>
  </si>
  <si>
    <t>STATUS</t>
  </si>
  <si>
    <t>Entrance date</t>
  </si>
  <si>
    <t>Ngày hưởng chế độ về sớm
(28 W)</t>
  </si>
  <si>
    <t>Ngày nghỉ thai sản</t>
  </si>
  <si>
    <t>Ngày sinh con</t>
  </si>
  <si>
    <t>Ngày dự kiến đi làm</t>
  </si>
  <si>
    <t>Ngày đi làm thực tế</t>
  </si>
  <si>
    <t>Số tháng thực tế nghỉ</t>
  </si>
  <si>
    <t>Ngày hết chế độ con nhỏ</t>
  </si>
  <si>
    <t>Children fullname</t>
  </si>
  <si>
    <t>Children gender</t>
  </si>
  <si>
    <t>Mã số
Code No</t>
  </si>
  <si>
    <t>Employee_ID</t>
  </si>
  <si>
    <t>FullName</t>
  </si>
  <si>
    <t>BatDauMangThai</t>
  </si>
  <si>
    <t>NgayVeCheDo</t>
  </si>
  <si>
    <t>NgayNghiThaiSan</t>
  </si>
  <si>
    <t>BirthDate</t>
  </si>
  <si>
    <t>NgayQuayLaiThaiSan</t>
  </si>
  <si>
    <t>SoThangNghi</t>
  </si>
  <si>
    <t>NgayHetCheDoConNho</t>
  </si>
  <si>
    <t>RelatedName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</si>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</sst>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2"/>
      <name val=".VnTime"/>
      <family val="2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2" xfId="0" applyBorder="1"/>
  </cellXfs>
  <cellStyles count="2">
    <cellStyle name="Normal" xfId="0" builtinId="0"/>
    <cellStyle name="Normal 2 2" xfId="1" xr:uid="{0E04CB9B-3967-4BC8-96A9-0789112E5E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38100</xdr:rowOff>
    </xdr:from>
    <xdr:to>
      <xdr:col>2</xdr:col>
      <xdr:colOff>879179</xdr:colOff>
      <xdr:row>0</xdr:row>
      <xdr:rowOff>695325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EC6B79-C7E4-401F-BBAF-7A1BAAFFD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09600"/>
          <a:ext cx="1203029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topLeftCell="B1" workbookViewId="0">
      <selection activeCell="F11" sqref="F11"/>
    </sheetView>
  </sheetViews>
  <sheetFormatPr defaultRowHeight="15"/>
  <cols>
    <col min="1" max="1" width="0" hidden="1" customWidth="1"/>
    <col min="2" max="2" width="4.85546875" customWidth="1"/>
    <col min="3" max="3" width="14.140625" customWidth="1"/>
    <col min="4" max="4" width="19.85546875" customWidth="1"/>
    <col min="5" max="5" width="8.5703125" customWidth="1"/>
    <col min="6" max="6" width="13" customWidth="1"/>
    <col min="7" max="7" width="12.7109375" customWidth="1"/>
    <col min="8" max="13" width="11.42578125" customWidth="1"/>
    <col min="14" max="14" width="16.7109375" customWidth="1"/>
    <col min="15" max="15" width="9.85546875" customWidth="1"/>
  </cols>
  <sheetData>
    <row r="1" spans="1:15" ht="57" customHeight="1">
      <c r="A1">
        <v>1</v>
      </c>
      <c r="B1" s="1"/>
      <c r="C1" s="10" t="str">
        <f>"BẢNG THEO DÕI LAO ĐỘNG NỮ CÓ CON NHỎ DƯỚI 1 TUỔI NĂM " &amp; YEAR(A1) &amp; "
UNDER ONE YEAR OLD CHILDREN RECORD IN " &amp; YEAR(A1)</f>
        <v>BẢNG THEO DÕI LAO ĐỘNG NỮ CÓ CON NHỎ DƯỚI 1 TUỔI NĂM 1900
UNDER ONE YEAR OLD CHILDREN RECORD IN 1900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idden="1">
      <c r="A2">
        <v>2</v>
      </c>
    </row>
    <row r="3" spans="1:15" hidden="1">
      <c r="A3">
        <v>3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</row>
    <row r="4" spans="1:15" hidden="1">
      <c r="A4">
        <v>4</v>
      </c>
      <c r="B4" t="s">
        <v>0</v>
      </c>
      <c r="C4" t="s">
        <v>14</v>
      </c>
      <c r="D4" t="s">
        <v>15</v>
      </c>
      <c r="F4" t="s">
        <v>16</v>
      </c>
      <c r="G4" t="s">
        <v>17</v>
      </c>
      <c r="H4" t="s">
        <v>18</v>
      </c>
      <c r="I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24</v>
      </c>
    </row>
    <row r="5" spans="1:15">
      <c r="A5">
        <v>5</v>
      </c>
      <c r="B5" s="2" t="s">
        <v>0</v>
      </c>
      <c r="C5" s="3" t="s">
        <v>13</v>
      </c>
      <c r="D5" s="4" t="s">
        <v>1</v>
      </c>
      <c r="E5" s="5" t="s">
        <v>2</v>
      </c>
      <c r="F5" s="3" t="s">
        <v>3</v>
      </c>
      <c r="G5" s="6" t="s">
        <v>4</v>
      </c>
      <c r="H5" s="6" t="s">
        <v>5</v>
      </c>
      <c r="I5" s="3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3" t="s">
        <v>11</v>
      </c>
      <c r="O5" s="3" t="s">
        <v>12</v>
      </c>
    </row>
    <row r="6" spans="1:15" ht="31.5" customHeight="1">
      <c r="B6" s="7"/>
      <c r="C6" s="3"/>
      <c r="D6" s="4"/>
      <c r="E6" s="8"/>
      <c r="F6" s="3"/>
      <c r="G6" s="9"/>
      <c r="H6" s="9"/>
      <c r="I6" s="3"/>
      <c r="J6" s="9"/>
      <c r="K6" s="9"/>
      <c r="L6" s="9"/>
      <c r="M6" s="9"/>
      <c r="N6" s="3"/>
      <c r="O6" s="3"/>
    </row>
    <row r="7" spans="1:15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</sheetData>
  <mergeCells count="15">
    <mergeCell ref="K5:K6"/>
    <mergeCell ref="L5:L6"/>
    <mergeCell ref="M5:M6"/>
    <mergeCell ref="N5:N6"/>
    <mergeCell ref="O5:O6"/>
    <mergeCell ref="C1:O1"/>
    <mergeCell ref="B5:B6"/>
    <mergeCell ref="C5:C6"/>
    <mergeCell ref="D5:D6"/>
    <mergeCell ref="E5:E6"/>
    <mergeCell ref="F5:F6"/>
    <mergeCell ref="G5:G6"/>
    <mergeCell ref="H5:H6"/>
    <mergeCell ref="I5:I6"/>
    <mergeCell ref="J5:J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ADMIN</cp:lastModifiedBy>
  <dcterms:created xsi:type="dcterms:W3CDTF">2015-06-05T18:17:20Z</dcterms:created>
  <dcterms:modified xsi:type="dcterms:W3CDTF">2023-02-24T15:40:49Z</dcterms:modified>
</cp:coreProperties>
</file>