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730" windowHeight="9735" activeTab="1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E2" i="2"/>
</calcChain>
</file>

<file path=xl/sharedStrings.xml><?xml version="1.0" encoding="utf-8"?>
<sst xmlns="http://schemas.openxmlformats.org/spreadsheetml/2006/main" count="105" uniqueCount="89">
  <si>
    <t>Test condition Id</t>
  </si>
  <si>
    <t>Test Condition</t>
  </si>
  <si>
    <t>Test Id</t>
  </si>
  <si>
    <t xml:space="preserve">Test Description </t>
  </si>
  <si>
    <t>Test data</t>
  </si>
  <si>
    <t>Actual Results</t>
  </si>
  <si>
    <t>Expected results</t>
  </si>
  <si>
    <t>Final results</t>
  </si>
  <si>
    <t xml:space="preserve"> Check on launching the URL blazedemo.com using the page title</t>
  </si>
  <si>
    <t>TC_GRADE_01_01</t>
  </si>
  <si>
    <t>Launch the URL blazedemo.com using the page title</t>
  </si>
  <si>
    <t>blazedemo.com</t>
  </si>
  <si>
    <t>The URL blazedemo.com got launched</t>
  </si>
  <si>
    <t>The URL blazedemo.com should get launched</t>
  </si>
  <si>
    <t>Pass</t>
  </si>
  <si>
    <t>TC_GRADE_02</t>
  </si>
  <si>
    <t>Check on clicking the link destination of the week the beach</t>
  </si>
  <si>
    <t>TC_GRADE_02_01</t>
  </si>
  <si>
    <t>click on the link destination of the week the beach</t>
  </si>
  <si>
    <t>click</t>
  </si>
  <si>
    <t xml:space="preserve"> the Blazedemo-vacatio page title and the text Destination of the week Hawai ! Appears</t>
  </si>
  <si>
    <t xml:space="preserve"> The Blazedemo-vacatio page title        and the text Destination of the week Hawai ! should appear</t>
  </si>
  <si>
    <t>TC_GRADE_03</t>
  </si>
  <si>
    <t>Check On clicking the travel the world link the homepage should appear</t>
  </si>
  <si>
    <t>TC_GRADE_03_01</t>
  </si>
  <si>
    <t xml:space="preserve">Click the travel the world link </t>
  </si>
  <si>
    <t xml:space="preserve"> The homepage appears</t>
  </si>
  <si>
    <t xml:space="preserve"> The homepage should appear</t>
  </si>
  <si>
    <t>TC_GRADE_04</t>
  </si>
  <si>
    <t xml:space="preserve">Check On clicking the home link </t>
  </si>
  <si>
    <t>TC_GRADE_04_01</t>
  </si>
  <si>
    <t>the login page appears</t>
  </si>
  <si>
    <t>the login page should appear</t>
  </si>
  <si>
    <t>TC_GRADE_05</t>
  </si>
  <si>
    <t>Verify if a user will be able to login with a valid username and valid password.</t>
  </si>
  <si>
    <t>TC_GRADE_05_01</t>
  </si>
  <si>
    <t>Enter an invalid E-mail Address  and password</t>
  </si>
  <si>
    <t>TC_GRADE_05_02</t>
  </si>
  <si>
    <t>Enter the invalid E-mail Address and password</t>
  </si>
  <si>
    <t>No popup appeared</t>
  </si>
  <si>
    <t>No popup should apper</t>
  </si>
  <si>
    <t>TC_GRADE_05_03</t>
  </si>
  <si>
    <t>Check if the checkbox of remember me is clickable or not</t>
  </si>
  <si>
    <t>click on check box</t>
  </si>
  <si>
    <t>check box got selected</t>
  </si>
  <si>
    <t>checkbox should get selected</t>
  </si>
  <si>
    <t>TC_GRADE_05_04</t>
  </si>
  <si>
    <t xml:space="preserve">Check if the login button when clicked  enters your account </t>
  </si>
  <si>
    <t xml:space="preserve">click login button </t>
  </si>
  <si>
    <t>419 Page Expired error got displayed</t>
  </si>
  <si>
    <t>your account should be opened</t>
  </si>
  <si>
    <t>Fail</t>
  </si>
  <si>
    <t>TC_GRADE_05_05</t>
  </si>
  <si>
    <t>Verify the Forgot password functionality.</t>
  </si>
  <si>
    <t>click on "Forgot your password?"</t>
  </si>
  <si>
    <t>reset password page got displayed</t>
  </si>
  <si>
    <t>reset password page should display</t>
  </si>
  <si>
    <t>TC_GRADE_06</t>
  </si>
  <si>
    <t>On clicking the Register link the registeration form should appear</t>
  </si>
  <si>
    <t>TC_GRADE_06_01</t>
  </si>
  <si>
    <t xml:space="preserve">Check the register link </t>
  </si>
  <si>
    <t>Click on register link</t>
  </si>
  <si>
    <t>Regteration form appears</t>
  </si>
  <si>
    <t>Regteration form should appear</t>
  </si>
  <si>
    <t>TC_GRADE_07</t>
  </si>
  <si>
    <t xml:space="preserve"> On filling up the register form and on clicking the submit buttton it should allow to login</t>
  </si>
  <si>
    <t>TC_GRADE_07_01</t>
  </si>
  <si>
    <t>Enter invalid name and company name</t>
  </si>
  <si>
    <t>Name:1234 / Company name: 333333</t>
  </si>
  <si>
    <t>Please fill only alphabetical characters</t>
  </si>
  <si>
    <t>TC_GRADE_07_02</t>
  </si>
  <si>
    <t xml:space="preserve">Enter invalid email </t>
  </si>
  <si>
    <t>email address: 1234567</t>
  </si>
  <si>
    <t>Please include an "@" in email address. "1234567" is missing an "@"</t>
  </si>
  <si>
    <t>TC_GRADE_07_03</t>
  </si>
  <si>
    <t>Enter  invalid password</t>
  </si>
  <si>
    <t xml:space="preserve"> password: 123456</t>
  </si>
  <si>
    <t>Did not display any error</t>
  </si>
  <si>
    <t>It should display error with required rules for password value (like it should contain a special character, a small case, a number)</t>
  </si>
  <si>
    <t>TC_GRADE_07_04</t>
  </si>
  <si>
    <t>Enter valid name / company name / email/ password and click on submit</t>
  </si>
  <si>
    <t>User is not  able to log in and the error message is displayed.</t>
  </si>
  <si>
    <t>User should log in</t>
  </si>
  <si>
    <t>Name : Pratik/ Company name : Atos/ email address: Pratikl@gmail.com/ password:pratik@123</t>
  </si>
  <si>
    <t>email id: pratik/ password: pratik@</t>
  </si>
  <si>
    <t>Pop up for email and password:  Please include an "@" in email address. "pratik" is missing an "@" and "Please include numerical characters to make password strong" should appear</t>
  </si>
  <si>
    <t xml:space="preserve">Pop up of: Please include an "@" in email address. "pratik" is missing an "@".  appeared  </t>
  </si>
  <si>
    <t>email id: sonalisalunke@gmail.com password: sonali@123</t>
  </si>
  <si>
    <t>TC_GRADE_01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</si>
</sst>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rgb="FF3A3A3A"/>
      <name val="Arial"/>
      <family val="2"/>
    </font>
    <font>
      <u/>
      <sz val="11"/>
      <color theme="10"/>
      <name val="Calibri"/>
      <family val="2"/>
      <scheme val="minor"/>
    </font>
    <font>
      <sz val="10"/>
      <color rgb="FF41484E"/>
      <name val="Arial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2" fillId="3" borderId="1" xfId="2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3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eet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C1" sqref="C1"/>
    </sheetView>
  </sheetViews>
  <sheetFormatPr defaultColWidth="8.85546875" defaultRowHeight="15"/>
  <cols>
    <col min="1" max="1" width="19.28515625" style="2" customWidth="1"/>
    <col min="2" max="2" width="30.85546875" style="1" customWidth="1"/>
    <col min="3" max="3" width="21.28515625" style="2" customWidth="1"/>
    <col min="4" max="4" width="28.5703125" style="1" customWidth="1"/>
    <col min="5" max="5" width="20.7109375" style="1" customWidth="1"/>
    <col min="6" max="6" width="28.5703125" style="1" customWidth="1"/>
    <col min="7" max="7" width="34.28515625" style="1" customWidth="1"/>
    <col min="8" max="8" width="20.42578125" style="2" customWidth="1"/>
    <col min="9" max="16384" width="8.85546875" style="1"/>
  </cols>
  <sheetData>
    <row r="1" spans="1:8" s="2" customFormat="1" ht="50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45">
      <c r="A2" s="4" t="s">
        <v>88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5" t="s">
        <v>14</v>
      </c>
    </row>
    <row r="3" spans="1:8" ht="45">
      <c r="A3" s="4" t="s">
        <v>15</v>
      </c>
      <c r="B3" s="4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G3" s="4" t="s">
        <v>21</v>
      </c>
      <c r="H3" s="5" t="s">
        <v>14</v>
      </c>
    </row>
    <row r="4" spans="1:8" ht="54.75" customHeight="1">
      <c r="A4" s="4" t="s">
        <v>22</v>
      </c>
      <c r="B4" s="4" t="s">
        <v>23</v>
      </c>
      <c r="C4" s="4" t="s">
        <v>24</v>
      </c>
      <c r="D4" s="4" t="s">
        <v>25</v>
      </c>
      <c r="E4" s="4" t="s">
        <v>19</v>
      </c>
      <c r="F4" s="4" t="s">
        <v>26</v>
      </c>
      <c r="G4" s="4" t="s">
        <v>27</v>
      </c>
      <c r="H4" s="5" t="s">
        <v>14</v>
      </c>
    </row>
    <row r="5" spans="1:8" ht="37.5" customHeight="1">
      <c r="A5" s="4" t="s">
        <v>28</v>
      </c>
      <c r="B5" s="4" t="s">
        <v>29</v>
      </c>
      <c r="C5" s="4" t="s">
        <v>30</v>
      </c>
      <c r="D5" s="4"/>
      <c r="E5" s="4" t="s">
        <v>19</v>
      </c>
      <c r="F5" s="4" t="s">
        <v>31</v>
      </c>
      <c r="G5" s="4" t="s">
        <v>32</v>
      </c>
      <c r="H5" s="5" t="s">
        <v>14</v>
      </c>
    </row>
    <row r="6" spans="1:8" ht="90">
      <c r="A6" s="4" t="s">
        <v>33</v>
      </c>
      <c r="B6" s="7" t="s">
        <v>34</v>
      </c>
      <c r="C6" s="4" t="s">
        <v>35</v>
      </c>
      <c r="D6" s="4" t="s">
        <v>36</v>
      </c>
      <c r="E6" s="4" t="s">
        <v>84</v>
      </c>
      <c r="F6" s="4" t="s">
        <v>86</v>
      </c>
      <c r="G6" s="4" t="s">
        <v>85</v>
      </c>
      <c r="H6" s="5" t="s">
        <v>14</v>
      </c>
    </row>
    <row r="7" spans="1:8" ht="60">
      <c r="A7" s="4"/>
      <c r="B7" s="4"/>
      <c r="C7" s="4" t="s">
        <v>37</v>
      </c>
      <c r="D7" s="4" t="s">
        <v>38</v>
      </c>
      <c r="E7" s="8" t="s">
        <v>87</v>
      </c>
      <c r="F7" s="4" t="s">
        <v>39</v>
      </c>
      <c r="G7" s="4" t="s">
        <v>40</v>
      </c>
      <c r="H7" s="5" t="s">
        <v>14</v>
      </c>
    </row>
    <row r="8" spans="1:8" ht="45">
      <c r="A8" s="4"/>
      <c r="B8" s="4"/>
      <c r="C8" s="4" t="s">
        <v>41</v>
      </c>
      <c r="D8" s="4" t="s">
        <v>42</v>
      </c>
      <c r="E8" s="4" t="s">
        <v>43</v>
      </c>
      <c r="F8" s="4" t="s">
        <v>44</v>
      </c>
      <c r="G8" s="4" t="s">
        <v>45</v>
      </c>
      <c r="H8" s="5" t="s">
        <v>14</v>
      </c>
    </row>
    <row r="9" spans="1:8" ht="45">
      <c r="A9" s="4"/>
      <c r="B9" s="4"/>
      <c r="C9" s="4" t="s">
        <v>46</v>
      </c>
      <c r="D9" s="4" t="s">
        <v>47</v>
      </c>
      <c r="E9" s="4" t="s">
        <v>48</v>
      </c>
      <c r="F9" s="4" t="s">
        <v>49</v>
      </c>
      <c r="G9" s="4" t="s">
        <v>50</v>
      </c>
      <c r="H9" s="6" t="s">
        <v>51</v>
      </c>
    </row>
    <row r="10" spans="1:8" ht="30">
      <c r="A10" s="4"/>
      <c r="B10" s="4"/>
      <c r="C10" s="4" t="s">
        <v>52</v>
      </c>
      <c r="D10" s="7" t="s">
        <v>53</v>
      </c>
      <c r="E10" s="4" t="s">
        <v>54</v>
      </c>
      <c r="F10" s="4" t="s">
        <v>55</v>
      </c>
      <c r="G10" s="4" t="s">
        <v>56</v>
      </c>
      <c r="H10" s="5" t="s">
        <v>14</v>
      </c>
    </row>
    <row r="11" spans="1:8" ht="30">
      <c r="A11" s="4" t="s">
        <v>57</v>
      </c>
      <c r="B11" s="4" t="s">
        <v>58</v>
      </c>
      <c r="C11" s="4" t="s">
        <v>59</v>
      </c>
      <c r="D11" s="4" t="s">
        <v>60</v>
      </c>
      <c r="E11" s="4" t="s">
        <v>61</v>
      </c>
      <c r="F11" s="4" t="s">
        <v>62</v>
      </c>
      <c r="G11" s="4" t="s">
        <v>63</v>
      </c>
      <c r="H11" s="5" t="s">
        <v>14</v>
      </c>
    </row>
    <row r="12" spans="1:8" ht="45">
      <c r="A12" s="4" t="s">
        <v>64</v>
      </c>
      <c r="B12" s="4" t="s">
        <v>65</v>
      </c>
      <c r="C12" s="4" t="s">
        <v>66</v>
      </c>
      <c r="D12" s="4" t="s">
        <v>67</v>
      </c>
      <c r="E12" s="4" t="s">
        <v>68</v>
      </c>
      <c r="F12" s="4" t="s">
        <v>39</v>
      </c>
      <c r="G12" s="4" t="s">
        <v>69</v>
      </c>
      <c r="H12" s="6" t="s">
        <v>51</v>
      </c>
    </row>
    <row r="13" spans="1:8" ht="45">
      <c r="A13" s="4"/>
      <c r="B13" s="4"/>
      <c r="C13" s="4" t="s">
        <v>70</v>
      </c>
      <c r="D13" s="4" t="s">
        <v>71</v>
      </c>
      <c r="E13" s="4" t="s">
        <v>72</v>
      </c>
      <c r="F13" s="4" t="s">
        <v>73</v>
      </c>
      <c r="G13" s="4" t="s">
        <v>73</v>
      </c>
      <c r="H13" s="5" t="s">
        <v>14</v>
      </c>
    </row>
    <row r="14" spans="1:8" ht="51">
      <c r="A14" s="4"/>
      <c r="B14" s="4"/>
      <c r="C14" s="4" t="s">
        <v>74</v>
      </c>
      <c r="D14" s="4" t="s">
        <v>75</v>
      </c>
      <c r="E14" s="4" t="s">
        <v>76</v>
      </c>
      <c r="F14" s="4" t="s">
        <v>77</v>
      </c>
      <c r="G14" s="9" t="s">
        <v>78</v>
      </c>
      <c r="H14" s="6" t="s">
        <v>51</v>
      </c>
    </row>
    <row r="15" spans="1:8" ht="75">
      <c r="A15" s="4"/>
      <c r="B15" s="4"/>
      <c r="C15" s="4" t="s">
        <v>79</v>
      </c>
      <c r="D15" s="4" t="s">
        <v>80</v>
      </c>
      <c r="E15" s="4" t="s">
        <v>83</v>
      </c>
      <c r="F15" s="9" t="s">
        <v>81</v>
      </c>
      <c r="G15" s="9" t="s">
        <v>82</v>
      </c>
      <c r="H15" s="6" t="s">
        <v>51</v>
      </c>
    </row>
  </sheetData>
  <hyperlinks>
    <hyperlink ref="E7" r:id="rId1" display="preeti@gmail.com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2:E2"/>
  <sheetViews>
    <sheetView tabSelected="1" workbookViewId="0">
      <selection activeCell="E3" sqref="E3"/>
    </sheetView>
  </sheetViews>
  <sheetFormatPr defaultRowHeight="15"/>
  <sheetData>
    <row r="2" spans="3:5">
      <c r="C2">
        <v>1</v>
      </c>
      <c r="D2">
        <v>2</v>
      </c>
      <c r="E2">
        <f>C2*D2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2022-06-11T10:17:47Z</dcterms:modified>
</cp:coreProperties>
</file>