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I\Documents\"/>
    </mc:Choice>
  </mc:AlternateContent>
  <xr:revisionPtr revIDLastSave="0" documentId="13_ncr:1_{BDBE4191-156D-47D2-8B36-07681FBEDF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2" r:id="rId2"/>
    <sheet name="Contacts" sheetId="3" r:id="rId3"/>
    <sheet name="Sheet1" sheetId="5" r:id="rId4"/>
  </sheets>
  <definedNames>
    <definedName name="_xlchart.v5.0" hidden="1">Sheet1!$E$1</definedName>
    <definedName name="_xlchart.v5.1" hidden="1">Sheet1!$E$2:$E$8</definedName>
    <definedName name="_xlchart.v5.2" hidden="1">Sheet1!$F$1</definedName>
    <definedName name="_xlchart.v5.3" hidden="1">Sheet1!$F$2:$F$8</definedName>
  </definedNames>
  <calcPr calcId="125725"/>
</workbook>
</file>

<file path=xl/sharedStrings.xml><?xml version="1.0" encoding="utf-8"?>
<sst xmlns="http://schemas.openxmlformats.org/spreadsheetml/2006/main" count="90" uniqueCount="42">
  <si>
    <t>KPIs</t>
  </si>
  <si>
    <t>Sales</t>
  </si>
  <si>
    <t>Customer Satisfaction</t>
  </si>
  <si>
    <t xml:space="preserve">  SALES DASHBOARD</t>
  </si>
  <si>
    <t xml:space="preserve">     </t>
  </si>
  <si>
    <t>Customer Satisfied</t>
  </si>
  <si>
    <t>Score</t>
  </si>
  <si>
    <t>Speed</t>
  </si>
  <si>
    <t>Quality</t>
  </si>
  <si>
    <t>Hygene</t>
  </si>
  <si>
    <t xml:space="preserve">Service </t>
  </si>
  <si>
    <t>Availability</t>
  </si>
  <si>
    <t>Sales By Count</t>
  </si>
  <si>
    <t>Figures in $M</t>
  </si>
  <si>
    <t>Argentina</t>
  </si>
  <si>
    <t>Colombia</t>
  </si>
  <si>
    <t>Brazil</t>
  </si>
  <si>
    <t>Ecuador</t>
  </si>
  <si>
    <t>Peru</t>
  </si>
  <si>
    <t>Chile</t>
  </si>
  <si>
    <t>Bolivia</t>
  </si>
  <si>
    <t xml:space="preserve">Figure in $M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</si>
  <si>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</si>
  <si>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</si>
  <si>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</si>
  <si>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</si>
  <si>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</si>
  <si>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</si>
  <si>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</si>
  <si>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</si>
  <si>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</si>
  <si>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</si>
  <si>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</si>
  <si>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</si>
  <si>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</si>
  <si>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Target</t>
  </si>
  <si>
    <t>%Complete</t>
  </si>
  <si>
    <t>Remainder</t>
  </si>
  <si>
    <t>Sales(M)</t>
  </si>
  <si>
    <t>Amount</t>
  </si>
  <si>
    <t>Profit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</si>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</sst>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2" fontId="0" fillId="0" borderId="0" xfId="1" applyNumberFormat="1" applyFont="1"/>
    <xf numFmtId="0" fontId="3" fillId="0" borderId="0" xfId="2" applyAlignment="1" applyProtection="1"/>
    <xf numFmtId="0" fontId="0" fillId="0" borderId="0" xfId="0" applyFill="1"/>
    <xf numFmtId="0" fontId="0" fillId="0" borderId="0" xfId="0" applyFill="1" applyAlignment="1">
      <alignment horizontal="right" vertical="top"/>
    </xf>
    <xf numFmtId="0" fontId="5" fillId="0" borderId="0" xfId="2" applyFont="1" applyAlignment="1" applyProtection="1"/>
    <xf numFmtId="0" fontId="1" fillId="0" borderId="0" xfId="0" applyFont="1"/>
    <xf numFmtId="164" fontId="6" fillId="0" borderId="0" xfId="1" applyNumberFormat="1" applyFont="1"/>
    <xf numFmtId="0" fontId="7" fillId="0" borderId="0" xfId="2" applyFont="1" applyAlignment="1" applyProtection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8" fillId="2" borderId="0" xfId="0" applyFont="1" applyFill="1"/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D-4343-9026-7A8D4569C58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D-4343-9026-7A8D4569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alpha val="61000"/>
                </a:schemeClr>
              </a:solidFill>
              <a:round/>
            </a:ln>
            <a:effectLst/>
          </c:spPr>
        </c:dropLines>
        <c:marker val="1"/>
        <c:smooth val="0"/>
        <c:axId val="666432952"/>
        <c:axId val="666436560"/>
      </c:lineChart>
      <c:catAx>
        <c:axId val="66643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6560"/>
        <c:crosses val="autoZero"/>
        <c:auto val="1"/>
        <c:lblAlgn val="ctr"/>
        <c:lblOffset val="100"/>
        <c:noMultiLvlLbl val="0"/>
      </c:catAx>
      <c:valAx>
        <c:axId val="66643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2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dPt>
            <c:idx val="1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C8-40B1-ADBE-81F7E3964BC5}"/>
              </c:ext>
            </c:extLst>
          </c:dPt>
          <c:cat>
            <c:strRef>
              <c:f>Sheet1!$A$2:$A$6</c:f>
              <c:strCache>
                <c:ptCount val="5"/>
                <c:pt idx="0">
                  <c:v>Speed</c:v>
                </c:pt>
                <c:pt idx="1">
                  <c:v>Quality</c:v>
                </c:pt>
                <c:pt idx="2">
                  <c:v>Hygene</c:v>
                </c:pt>
                <c:pt idx="3">
                  <c:v>Service </c:v>
                </c:pt>
                <c:pt idx="4">
                  <c:v>Availability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0B1-ADBE-81F7E396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0736"/>
        <c:axId val="170342272"/>
      </c:radarChart>
      <c:catAx>
        <c:axId val="1703407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70342272"/>
        <c:crosses val="autoZero"/>
        <c:auto val="1"/>
        <c:lblAlgn val="ctr"/>
        <c:lblOffset val="100"/>
        <c:noMultiLvlLbl val="0"/>
      </c:catAx>
      <c:valAx>
        <c:axId val="170342272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one"/>
        <c:crossAx val="170340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0189393939395"/>
          <c:y val="5.6285178236397747E-2"/>
          <c:w val="0.65293560606060608"/>
          <c:h val="0.862414008755472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D-478B-931A-BCCC03B1A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0D-478B-931A-BCCC03B1A757}"/>
              </c:ext>
            </c:extLst>
          </c:dPt>
          <c:val>
            <c:numRef>
              <c:f>Inputs!$E$10:$E$11</c:f>
              <c:numCache>
                <c:formatCode>0%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D-478B-931A-BCCC03B1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1247563352826"/>
          <c:y val="0.10835762876579202"/>
          <c:w val="0.78557504873294348"/>
          <c:h val="0.783284742468415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4-4729-ADDD-DE61E2F26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4-4729-ADDD-DE61E2F2674A}"/>
              </c:ext>
            </c:extLst>
          </c:dPt>
          <c:val>
            <c:numRef>
              <c:f>Inputs!$H$10:$H$11</c:f>
              <c:numCache>
                <c:formatCode>0%</c:formatCode>
                <c:ptCount val="2"/>
                <c:pt idx="0">
                  <c:v>0.89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4-4729-ADDD-DE61E2F2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0004481147173"/>
          <c:y val="0.11579392299888897"/>
          <c:w val="0.76372549019607838"/>
          <c:h val="0.779779779779779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0-48FF-B75D-6BD0F35E73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0-48FF-B75D-6BD0F35E731D}"/>
              </c:ext>
            </c:extLst>
          </c:dPt>
          <c:val>
            <c:numRef>
              <c:f>Inputs!$K$10:$K$11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0-48FF-B75D-6BD0F35E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8FA69F02-9DC6-4986-A170-02AE8F1F338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zHpZc9w4su5f6ejnSzcWAiQmZk7EkLUv2kqy7H5hyLKbIEEAJMD91x8USrZsjWf6PHTEXDkCZmZ+
mWQlwERmgn9/Hv/2XH15Mr+MslL2b8/jP37lbVv/7bff7DP/Ip/sO1k8G231H+27Zy1/03/8UTx/
+e2zeRoKlf+GAAx/e+ZPpv0y/vo/f3fW8i/6oJ+f2kKr2+6Lme6+2K5q7X+Q/VT0y7PuVHtWz52l
f/x688V0v/7yRbVFO91P9Zd//PoD4Ndffntr5l9u+UvlnqrtPjvdgL6LKWOUxSG4/IW//lJplX+V
R+QdCElMECXM/zn55eZXT9IZ+LPH8Q/z9Pmz+WLtLy//f9X64cG/Mgur08svTvX5CW+W/if99qNH
/+fvbxjuR77hfOf0tx75M9Fbn//T5OffrJ6+/va/wPE4fOf8HrIYgotjox8dT52cRigmkF4mBn+9
+cXx/6dn+rn3v1N9MwXfSd7Owz/v/vvzkJinuai++uEvmAQI3mH/B9CP3if4HfJuj1687+TfL/s/
f5Kfu/6r3hu/f2W/dXry/4HTU11p+an4C9d++O685CFlbkn/EGvQOwbiGOIwvix5+qPT/y9P8nO3
v2q+cfyr4K3r0+v//npfPndPn7X56oW/YsG79c4i6uL9xcMAvpkC9g5TJ2bosvzP8u/X/f/hiX4+
A98U30zAN/5b/y/T/77/U15UX7464C/wPobvIgoxjlB0ifnsjffhOwzjKIL47cr/swf5udNfnv+N
y1+4bx2eHv77Dk90VfR/ZagJYPQOEOpyHPKyzb5x+XmbZRAh+jbA//mT/Nzn337CG69/47/1e/KX
BJp/n/x8S/8WT+3T0ueN3+U//1nqf6JLZN+ovoSEr2/EOTVyQeLri7L9/I9fMcTMreFvuejZwA+B
5KS7lv/yT/nFFM/ftpbvNL882dalpy5LilzEQjGNQQjPYenXX4YvXhS7lwU4SQxQyADCoctMlTYt
/8evEL0jFDk4YYgwgLHTsucbOouEvIMI0pC6jQYC7NKrb+n6ja6mXKtvLnmhf1GdvNGFau0/fkXI
3aW+4M5PS8OQUhAjFkaAYJfOnX91/fx052oCB4f/D7Ao42Up6CYv+ZhUIcuPOpvz46ChPYBy5zmv
g5gUP76SATL2gMqdZ7M2tcVc3IWlJteDCPNEhuH0wVKULSNVsTXOzfShpPFBE8RPHhZomCeen0mL
kyYohuDUTgFbD5iTE87jfNnMQ7siQUtOOh/YIdf57zxnwqQVKvd4YOr6Z9ixFNm+bfcky5oET0Y+
jyY41HHAHzNM4WoUxbTtWq3vchR9h3BFUPHI85a9PIxUOj6V5diQY1ut7BzKDSqbYOV+WvtBj3LJ
RFN80uGQpaWE4khb3F4bVgVJ3kX8U0PhdRHmw0MAhnnTyvLfa5ZW5cswpjTV5bQiFtHPGJNnAKl5
kGVnVlUQxLuQivGqLHG1mCrW/S4ddMgk/Qza+Fmx9gWKAspSDjQVR1m0X6Yxb/czbDdxU4dXVZTh
K4k0x4lbK3Fie9StPJOexR4zt9juG95vPB/SObzqcBagRLIAJ5NmbXCa+qm+C3OLUihHu+5kNFep
EjwNMDE3cIjtXc8HuZOxrRNPNo1u7yqrUDqY8HsNt6zrm07ZIo5S1tZbQUt77QdCa74otJHLduxe
eOZ8FZ0FsKteBErZkSSvzFATe13yGu6tnm9VpMhSV32xi5VRJ8DRJ2FN8anXZZMwO7e3oyTtXiob
L2oY808hPmBms9815C+KfRXIk26iT17eDPJFkQddl+Qh5CsLC5mi8yKfg6FYkKyfd6Zm44cqOFWg
04/BKOzBo8IzavyGmkeVpZmehhWbyXhTyi5aNpzzhSf9gOLBHklJVlkoppvv+NL+3uCm2VVZ/8L3
6qSM88UrtnTvl1e39TiuO0XDJEeDvS7OgxU43iBGv+Csstd9G9lrf/WN71Ee/yPfQ8u6yVbfBdOf
xCXI4h/jEg0xw6ELwzSMIoDcvx/jkphaKUwDy92U9UO2yici95jbLOFz3T/yMlCrUBT5Wua4f5Rh
MCRRQ/XRSwteJhir8KEbouA6zNVHzxYurGzY2KKFAEO5LOPQ7vM6SDg0MU/OV1pG0ctVSKPbcEJh
0tZOgYcFXYoOZbd+6GwkE1SW5a74xitpl7ZlHl63pHGwbBB7iHRKSf1hmKL64xyzdklGFWyioW4+
GnOS0ZR/EDkad5hUcdoNOzct5Xgs4qpLCcN2QSNVuCgHy6WKwvwoYMGP/sryPr9ceV6VmSJ1jiqX
oeLRYjZts2Ilzq+GBsRpMRL5HMFlofv+U4MyszAzL44eQLtmjUN0T3CuU5j3emF0n+39kM1htoeT
e5eTgrfFrmd4KSXtT3XvggYJ8mnLedefuhmOu3yeu0QAyuqUQLvN56i5DnInrccqWOYq08ss4g4c
xPONyaibgzP2jSkTzmiJClzuCQ3n5WBidQdZE6e24vJ9rcop6SkafpekewBS119qHi/KUekiEe3e
dqTgyZChHRRF+WxBkSdFoMYPjMRVgsic5ICrGz+gIhp2wajee6qSCi5a3UxbkqGl0pl45jRsk0bG
1UNRT3w5xXS4okIHm9i5cztMQl0ZUaQaZXgXFt2072PxMkxD2KS6iLP0IhixbhJ/Oatq7fTFnpft
dOUHSfqneRzRBqG8oouQc3MYK7XwQjzWHwjq8q2npgFPV7BW09Iya1Pd9Zqsz/odqtFGKdolANlg
lTcBD9NZtfd60lNq6w5/jGl5Xck8/GNq2hQFNX6OWt0nVtvx3sX1m3jCdCdF3SWsIXBFQh0dLZui
Y3Me/FU9m2AbiOLACxYdXxH+yvO8vpwnuPIKWQ70pUy6dMd+EhgQcX2l7xMWl/kgiOKQuDIkxhGJ
XG70fcLSVLw2UzdVu7ixbTIqPh79gGkO0oAItMi1eeF5gSc5qGBqB0j7u6KNHnzGQWe6qDtoHjRS
9NhnHCQgFis+TfiuhFqtFCurXRuw9rbg8+TSlEk+q3bYDiQLHseoBUu30jsumsdQulTFRfSimMFO
FqpYMJ7rpOFDd3B7MFrquux3dqD8jpWzSjhR/aeqbz+43V7dVzjKNkEJo9UYB/GjruF67oXLl4qG
LFlXm2OJ2GM7cX4PFMzvQyFWvTXoxlN9E6FU2thseo9oZrPNcVGlXmEsCnVDJEy7/p4zw2KW5JVC
q6qSNiGovJY2Kh/qco7vOClSVWjx4Fmm+gDaIDx5zgSyHRhBe+NFmsSfM6vs0cvmuo0TXBO4U6gr
HwxB1SLocb3x0rAZyBLEJhFDuSpyAJMISX01B3P+cuky1P4i6fJRX0F11cwtDTesJHqrjJ3TsiC9
qwzG7EpG8mWYQ1xtsew+vvIHl4yuoc5kEsQSHoJpBodWqCKBgYCrTDFwQFixLQQdUQc80TuDGn7l
4/UQcrJ1PYcm8QHeh/UGztOSdoItXiO/ECNOMhrQTSP1EyVzh64HotokWKioij7PcKYJ4jK+lcFs
N2Lsh42gvxvmoupqLCa5Qp1lKXEOvyISjPuqs/Myb/vskbrnC3JZfq65es7cnnFfGLfLAWjCRVQa
FW9nVH3qWaw3tuD3TdTjR8TKeFOrJloEDcOPFe/nlNV1vepN9FhjpNyW1Ns9jvL6scvIjteVuQtK
FZ5yEy89WxQw28HgDxfKo3TgU/QhpMFdW+TkD1gKF24t/FwArBOZR/VDKVifNCO7h91sU0SFXTZt
rK7CSfOX+fSSmmXGJe6GJ8RFynV9LileB3EuMzxZhiDtqCr3g2jcBnfmKw5RErhkeKVC+2mgcfc0
ieaTsqZ/OnMC3XU/XvwrRjUTvw66vEyykA7BTVUfjYkWeqR418VDOSS+YgFuQhZCuCU2UTSiLYPl
vFEy3BuVDlE2u126MOsgDsAK1LkDjSjRfQ4/FjZqUpMbckBZXtyLrDuwdgIfg0nnbufN2o0ne3AM
3M+/rVwivh+bqN0ZYj66AFPYJZjk2iLiUhZho/WfpE/nuvJNlMSAutwpRJjEyEXMH6Nkiaa+CaeY
78ZpFDs5ZG7n5GFlFzEMYhcmcTgsiCvKDm4NlmnW5fGHjhpXGQTzl66sd1lTZB+jQAZpO8/DNQhR
tw2zJl5LlYW3yu2v6RQN8SfY8tQrzRn5BBtVvY8F6JdjXsPDwCnba0l4MvbkSOdK3NWMlHebcSjK
y2ULM7ADAy8SLxHjzG67KuEio59rl9ypKf8M0FSkLDDVLRnaMCkUjcIN5W2SN/AB4sDeNaNp73Cc
xQsUaLr0PF038Q2vmsRlIqtejPkd5gA9RCReuRo7uM2KurwRcXFbc+zydRjblEac7SWk7BHLJWri
TYSrjcDNfD/WU7gyY2B2dBir6zpz6RrmIVzAICfhBse234xEbYSK9R+9u+CtO4gDot4Mmeb3pOZl
yjAD911Lb8eQzU+Dqxxd0JbDlau4wBVBk0hB1c9PKmJ3TrG7xxPXCRkE2kQ2tuu4AnlS0Xo8hiQY
jnNjVmWtxUG71buOuznbQkTGK9DYcSFBEzzCIr8nYRW6eSLxtaujV4HOZZ4EAV8FZQtdqMpdockX
9Fxojm5iksEie9/1QbSqY6t2E+oe/mRdYgjfNBzc/o1D19iIAKMk/NeVSUU3yZiNzKWIDO1LzUn9
MHDxPp8rfOVqgXGr5qpd+PCm3H6YuhdY7Xx407jetQ2J7+Kxym7nEF551KuSR00AvyjVfZRvddMB
WSVMKX7ozOgSmlKoBIcuEyuHKDry8xBw281JNRftVqLq5kJ6iTZ5Pydex3U0qvWF9qKCmvYAY7lw
mfcpi7V47Kt6WI4MiUMolTxi4arJTLseCG/IIe+66DMh7QUaVv2wtH37PTQfs8WlA0JmoFbfBarL
ZdSf2rwQB6hZMVx6NT6Mobop1hEMu4Qa8dQ2Bdr3oGrvKJmmq5LNG0/5oc1jvaJsHhayG9s7z8NM
ukNiAveeFf+gNLtkcMtE3SZl0/ANiOosMSo0twCW9janBd+4XkfmiiE58PSV9uLpG8brVarvXzDf
2RmMaycEABziKH+P256fsm50XhFzlpqqn34fp+yBnPmwrvJkDEpwPXUlXWgws42fcRKPpyqn/Lac
G3oKomDl14WuonjXuxIo9ajWxYafKcEwNJsOdpIvRuF20nBu0cM0T50rdrpsFeAcPciRDks2FPHK
S7MYucygweRCSjiDZVtRfAHHBUPL2BTwIu3jnCxFHUwXMmAZXVYZHFbofCNuWbx0WUO3ci9NltgC
Z5u5VmKZhVIuh4aBW0VGcDtNJUwV4fnak14wVGpICOjF1vP8UFb0PTB83k/fVGOGV7oo8aIMe52C
MQfH16GeG3AcIxymlObTwgtQ3g4HBKukLlV1ApWrIXrF3OzzSJxkNYorVrAjiqRL77VLZ5LZjnrr
waMS86Ep7QeP9QNhnUn6KZx25mwOzhovRNFmOyrwkLqCjzzPm5my7DkssjYtIjBfz1DR3YBDvoKq
qR6zarz2iIpGv2dxXD5YNZXrwLVethkOzC3rCpJ4RN1TV7Kz7klWRb1o3S87hkXQHYzpgkUzDfPH
jqGV2z6C59aYJpFDzu7cdtNuVIj4pod9f1Jwri7WggptbIzZB963ekl5lR+GudRXJTZ8MatYfBr4
F3/fQudBMs4zvQEcR1tZKrISbYEf+pE/egTu8Z3z5fA+myKzanHR7mpjxE2jpUppM/ep0BXdziWl
u9BYkfCOA5mqEpVpBftxE2US3rloQm70DJLBOerODw2e9crtjWDxysNZcYQERkcdTfCutJruatuL
i5Y3BAK38cctHjdei+cZuXEpT+KFBrIs7QiZl1kg9FWme7Qk9VClY93rq/48eIG/IqJ2BY4LJSkT
lcsCvUTORF+hvHyReOCrct8quJprqVP3OpNT0PbAVSQuQwOuT3diI52uG9ee9UIuHMJO86cZgvng
WQJrsBrmKloMNqeveK/tWf8R34T9dF2N89bjvcVRoot9z8p55nJ0O6UjHN29Ua3TSrm9pD+TqnMh
cZKUJV7qeZVZiCqrT57TdpVOyzM+z9j3eJEXYRLUUbzxIVTCrFxyYYql8pGRVvMLHbik/dZj/i2P
0qFYXqLuK+Y1MrcsfLHlI/E8dq4TjqqPWe8SHdbyaTOWoD+NrdsrmjIvki5T/Ym6BvvJvaU3aozy
q/mMgG5drFhcTgsvZEXH7yD+7GVex1uMZT1tPDlBg/ZcMp54iL/L2WIeVvzKI+KBjYk7J9jU52Zw
yLJp37Dyk6f8QEnTL7QIm9Urb9DVZiw0uioEaO8Uhj9VyiCpF9Fk1/jc/LXnLrEfYCM/KqWm7SuL
nBF5XL7l61y012PLv+N7Y9/wNsvGbQT5RJJvvFfbnuUVfrRhgijbB5B8rLX5PAS5/SwocL2DMf8o
exQsyhygQ6tocSQFCxf1PIwfozZbcziaz3ZmuSsq6/a+Hwe5hjWattGc4Rtj+jL1EPlkWMA/w9C1
HENqmhuWg3gLwjxbsdqw+/NtPVDV6O1tqR2KIz7fls7Z+DEs3eHL+Qldc9bttwN8ue2Ud9PWDDpc
lhWzy4CGD6Supw8gnNiKZSBaNedUeoj1ew1Qcxtg6RonE3rwbBMbtpI0ilbMbe0fyCR/hnK7xAvK
m26leT9K09wiObW3pgYPOq6iXTG3JB0mpTZx14hlKal+xK4ScdGARm6OVf044961dbC5oazPHqb6
PY5B/diioLqSZVYlHhRVvdq4bE0svdSbAGP9YqLIp4fmbAIQMyUQRtUB2yFBc0VOyCj8cKYmkZET
dD3JhyEfL7JvFHedvlfkn+p9s+n1Rijsaspzk8a1ds28WenbEnTluhTE7Glfkz2f3WkAHHpyO1I5
pq5/KD52bXdfdLXNk6lKBq1zVzRUwSPKuu7DG0PuUOrFUGgbskJlRG5tU4yu1xrxOwwG1107AJOh
EwxZdKJgylxzpETbCzlgtCkx6tKYN/EpHGV9JzuRdK51bFKvLes822Vn6fnsay05FguvC6gAN26d
LyPmniEtK/1HJWN98Fg95POqLTp2wcq+5Ne97A8XLMjne4IFOnpDpJ7hkrsaZOl2G7Jwh3BgPeTF
dW/G+Q85xO6cqm1da9h5YTSjcwoS9cGlWORTUce5OwCB4wdsAE9R7YozNLJ24d7d8jakmVi5tcqO
MDCumiurcu9qB7jDop03eSW6Y0FFv6qsnG7GsRld3taDdUSjei+H/hD0kq7d53H1PrazqhN/6QdX
lNd7NVX6hcmRJHHqRV77FTniekyAOxBbXGwULiQsDGvCi7U36MmdQu698VcL/3LvIGw32roaRndJ
D0Nw8sMcZzRhoQ63NhbwpHI+bXWZZwnoLDh5XtvlyUxc/e4VsrAsFpyzad2ejUwTyg8tjP/weI8g
cthjIPm1Z7WuDlkWw4SXnpTZTK7QgA4e6lkijD9HU6+cGWcw5LhdK+zaiB4xTSS6LWGbGGynJp1w
EV0el/TdypCYPdRCbHvV4QdtGrkTdVUuYZRPv5NAbq3h+CFik9yxMSiW9lxRZGO17c58j29zU7qD
GVOeZte0oNhm5277tsgmffSDKyP0sTwPr6QAsEl6C4aVELoYkyaU9UXsMWHPg00jyLXnGz13Gxnq
j5w1YMd4/YFOEbgJQglvIjuAmy5WC9eyVFee5YUYzzJ1Z4blmoxozhKlLd9gYVDiNTzGVBJcA3Vy
u557Nz1rbPsiQZgNW096LFckWnata0p7nh+QquyByWh/se55mPKDLYPm4J+id/le0k3nU7GwQrfu
jDlYhz0tXBc9do3iUNR4CScB3VvnxGUzOsxcM9cN0nD1yqsiMyZDU5Zbz6vOuHlQ9yEpgj20lTM1
d67yiqC+FnHsLIGuveH5U2nnYRthoNLRyvC61DJLysG2n5RyHy5zPb7vQAHXtJv4hhAYPbit6Voi
Zj+NOcZuuaLmJisztm9I7kqfs2ZrFpOeyZPzVrU0cqz2mZn0bROrLvGaSOB7d95F7l0ODzegMcUa
sxE8sqLeeACONu3QBbvm3GRNgiJ2Y1G6/sKqy7tmXwYdc50hId1h19A0iT0z3WlStslEtRLZnO3r
HjX9irj+6H6cmmzvmX4I5Zyn1phpccG8iqWO8jRDM1gj3NJ9n7EhqYk7AmNZGRyEViJp7dyfTzWq
q6mCv9NJ9g9hhtprUkW34ZmSqg5vRB3vvCIYsbhjLm33esj1t05z1V+MCt4XD4i7F62Px7RubmU5
651tRLttzu07ptkeSQOOnsprPF9Fs1l7yn0AIO6EtMUm6HCVAtv0IjWzK12HWtfrSHblnQe6w/qD
rUn80u/Alndbjnmz7y0uU9CD8P1My2kdE9ouPTm0AViInEwbT44TmxJp6vngyX6KD7wH3W3rvlt4
X7oGsju3f1/UiNxMZX3jMRHC/OA+hiGJqVX4nqJIbCgIssXFAm7L5VCrYO3Jtu7jZBaY7j1JBbmF
CIwXS6FZxYMp3wfQlfK4uEM2dotcs/F9z6nctn1ZLTypedityrJrVp6kItQLBHK+jWwzvRfcgMSG
sjl4ac3z0xzxysUEJ5zbMal7Od0L16882Sa/WOQg66+Lrn3UUyzWCiqS4hZFR1nb6Ij6FhxCd+rp
KSCRa2q1jLuRBWhOi1nEC3JGX5he0etE0x/fsWLg3ko2hmaPLegTCV0+2RdRc5yieE7HcmqeCvdZ
i+oCej+FLl/KihwuPR+he1NT9rGJXSIXFExvxq6yjyWrVl6eZdm0KIXs95PMpzscNM85yM1TbQhN
hsDoayiG5orPjbzcKGT6fahmcIo1hLvKHWxdbmRQm9Z5NX8IXbqy5M2wNXTACxfp7Yl0qrmb4C05
E56jREXTuY7J2pP9BMSx6F07+Buix2WeGFff7YsisCcA3MFKUUmZus1uql0SZhbuwxF8c9Fo89El
wJU7Uz+Dq3Hsb6ANFtRjZ+6y8kzNbpbP5nPTz3t5rrEupqJR3eedMEcvHSoXxMjQsbTIcnPdNmV8
jRhfZcaqD9T9tq0kzC4IzuSHfGBNSqaJ7j1Z6o2Esn0kOsgOJZZR4pU69zXUcgqCaONRqDX7plbF
ial+vHHv+8fcOtOuG6bWQEK78qgibksXz0Z53YOhWkeuHm4+dShok77LzP0Yhq7qL6bfudtRFn1X
i33mzl89n4bG7AWus0WMuU4jO6GbHjG5zfMIr6uexne9we7EZezpZ5SdxkHZZxK4GllK9QKtTBGu
2SSqu6qvGlusWZn3wYlTtwVZGa2LAkT37iuHbFUMdbHEnYru47pSu9kOeeqlmEfySsP5vReiqmV3
vJkTL8vP6nweXFMtALe2ZK7lOCGZ2mmgBwFblxYhe9s3ed8sPA/XlB78VRlJeqiq2n1JAAO2AsK9
zItX8Y8WXvm6juvenYp+NeNx3kyDu23AuFtnhMpDpYU6qPPgSdfYDRJmarLwpBd4iCf/LU8XMJWu
2t29wjrcvtj8GQ9lfdJjN7FROI1HCCqTyKgQj1gzuSHWubgfYflYot4smDuf23pp0A1f+ADiKy+k
4qYqbf6+sVV400byznM7AdEONa6z51VoYMpV06lg5aW1Fe67uDmCaSiZe51BRK5HWzcrgZn7nq+Z
dJR4pozImAStDtd2jNULU0QiIaSwVxegAk287VD+McYDub7wWNu4DwDiHi1IMbvDc17GydAzsY87
I/ZVD14GG7j0LiGZdePlusrHWSceNivbbZpwXn+P8rruY6NgUQBA3Ks2xkeL5xsWU7MVwLX+Ljw+
RvGxiU29YrSB7muKqgALd6jAjheVuVwwpcL9WxWbu09QCsRIOpHA7b5jGKwZaFiYBqKMd1HQFdmy
4zbeDechyqlOVMiLJTPujUpyatyeY2CUeIzXeUX/jPe/nH3ZkqS4su0XYYYYBLwS85yRc9ULVlVd
xSCEmCQBX38WiuyOPLl7X7t2XjDkcncpkggkua/lmVZdF89B8U07hmQVAnmy6qcEYbzEZc9D5QxH
BR7WI0Vk8dRxcTItc9HSIfOPMFvxSiKLMKv9F6M8reDxbnAbgXfpc9siQ5zRdWu72SZIG8RP3bIR
Gy4jtri1rWLkJ25V21Km3oO5AK/hPbjjtHNIFh0d1sYFwBiWQ+plF470bC5ZH9Fz0RX1SQMTo5NJ
hbdeIAoTQMMy4ElbQc9Gz1gUTmjtPDpcTQurFz1HgWxchHTZd+UlKQ5HkBkrc9eWEyIxutGxaSYS
mdzRDWJX+cOj3dg/i0HZh7wtx8fcYuMp9eqz6cMebXzU7hQu84lHiPCngi+kKNc25+3FqIRBz/YI
ebSxUTYymnTFQnSW2pomwVnoSt2bvpHwiAlslwSS+Mbl5Aw/pefZB9NrWfLTHLy2aXZh2mRx09ju
ofvnwkd8gUorsJdBRYCbNT11iK/42txmU/Sh7mete6i5yvYuUuF3Dzc7EfRBTCZmLWWek2Pfe/ZR
Dchg0kT46yBXAIuZnsFtP7pNs5u1h1kxK3N/fTc2evfm3dZ4lW3g3ZTvXszdvelMgTz40xDjzLKw
nEo/WFY+PXpVke8S/IbjHC8WRNsToWPAk/2dE8jpsbcyfRkHf6U0RS8JS7rqLZ6ujPHNgwwPSU6z
s2nJoEwRzixz5Fnh3jhRudct0oSlWyOr2jJ/1MgwzwMYyWRHzQZBBrq4G6Ud++GC1ngwIvxAD0lE
ZNxi//oy4pe76mv8bBpduy9Zwztko/RH0/Tem6bXKHezMhbfz8p3W9U5H65uylae7r0E55u0Dosj
4iXFsQ7G4jiDkNdhWf4wrbv83jQGpnmX0UZFO0C6ll/kpTOEB0RIHGAmuvjfvLVJFztEefvM0vKz
ylcTM2zgO08Ja6ZNYbTvo93aI0VkPTZSACzd2AuDbHWf5V3dOONieu7z0t4zXdNVUfviYDs1PQeF
QxeRStXPUfywIs3/4mkRAE0VNtckyJtdRmizSfy8f64r909oZ/yvQgU7Wwzee1P0fIU0UHWcCuWd
mIWdpUdY8r1CLt6Rcjy7nHrNTzbU9WZMireUR/U31nl65aZ+sDXNIPnG/cB/013h7DV16mULtOw3
7tl1HMiovSBH4V//sSZd8tma6ps14PlyUXfabX72XrdMgBFcqpJbl4FY9VbSfNrxrhdn/DSw6kVN
+upYGpAamqvfjTwbOKHf0VdOevYuI10sqzz8sC6QwwGexv2wrpLIeulTWcRGz8+UtS084IxZw5de
FYbX26VwxT51EEe8y4B7EeuJp80nPVK77aKx/GmTWI1dAE9Fn4E7zI4tL8et4woR05qmADP2iTom
qdBHZP03keU7O9Pyiwq9gbneNPvBnlZAfA03G2OY2YMGsOdvF+buph1i2UTMcNzdmjdH4TzO7dYu
tLPKfKo+5nGTutjQVkszgTYbtoRqubu7v/XeHGZjh6Rxi8CE0b4Jk2jChtwIzFA3RzbDuZw0O1IB
krK+fTDTo8M6XPW+3cX3z3FTurnrFN1lYcB3n6b16SOyXlorn1rNbUTT83mKRpAirZs4eYHVBJ/d
DHubJWCcQ7V0kWBa80LVcd3yYD0WRQWQMDZ9wbxl0w0iFIVcKM3pTWLE9kSc7ZxcjU3zro9da451
vOlWVTrguGO6S1k9Yv1y9qZlLiH3yEn49iLz06pcJUTIDZtC5zY0nYF6ca+9epErq1/f7cxIjNJt
0kXV0ciNSAmWHcOB7nCM8C+3sZtGYYcHkPbii32XdTYSAdW0uTswd11dLpw+D083ByNx9H4Mpyfj
9K4LDJpYYa9XYp+J0e6f3kPKGOs1zqWfPr13dX3Pvv3xjGrJ2wJHRkS8v5gjUNMsC+nk+FrOfxXL
9l7SaRS3v5uxzUrlrsAcwVLNxAooWvkgwK9ZKZoJ5GORc+17WZy7XncbRkl6ImXOt7lVWAdZ2Nmu
5jTZa6mSXVpP6d4Px3CP5abYjcwPD6WVVFslhuSou6DfDNmQnYvSJWundMtL5oXJapqK7gGgmBrA
Wme6NpqQpcd49CgGWYBPIatnjhTRgo6Z/YJMPRLYvof0ehIg65xmw3tOwjks12XfU6f5ExYyfxKt
/tOW1cmziPObN/4e1NEAubXaWrDWHy69pbvdaDkWEhTRcA3k/JhCX/4ErHUB8hYBnasHFC73Xyft
O3HB9GMSUX6aLN4eSj12607a4nlKuiY2+ogHYW3/PQIqEhMExp+Qf5jAF5L5AbBfYLfyKV0hr1G+
ZX31Zkwq4i61laQ//VzUixTAjmutB76VaVkiijAFF2RNKc6rkfiuWbczH8Zvo7NTaPrekqpd9in3
zloybMhau9/kTiMfK0cH8RjV0y+SckwO38zJzsunTLi/de74L4IJe1V1vTrSSmXHvGHRCu9w/qJp
hHjF/Ccb2qvLSf1XiaUmbmppPboEaSiPKOAXgHc8i7yZlr7Q5bsjo6v5ONzB8xVJ9N0rowlbH9k9
NKT0t6NNh61qESBIB6IWvkvqby7gggiJjUfZ98ORtR7H1nC+NRcrdYdj1Yn82DTru8TcZRn6ANH+
28B48SLFEf6S9U3byELgxWTcuQ1BrpANsTE0LkY+sTVxEnEb8uvoMuX2Ok/om6u8eu8E6vPl/yi7
m6mgrJdeQdlCRH63aZDbjMFlKM4FsuPnsY7y251syvEQZe3qLjJ3etYwd4Qmy8FpyCEgrQYQWUSr
htn1/n7pvfCjaYsOcLh72+jgVw6hufWJ12wFzQ8ijJyHgjAGpJkS31VnIdeXVMlR8Y48stx9ZRa+
jshei6XNkgY71cB97tzwMOOMvnd4q6+8Pgh27VhFrxpg+5u8sFQsnJ7FAPoqZHB19U3Io+nTHt4s
gQyqjWn645MCB+tdFIJsWyKK9U2cAjnXjfZrxftsz4IBAaGeiIcqFX2c9bb12BV5FSOrPf3yPX4I
9RC85a1vrbwS26XEZuLBot2cyYBGQkmMlFL5g5bjtJzGJDhyUnoni/tsOWGyPyPrgLDZ+At4Jwk0
ZSgu1mirw9A2ciWqJP8W1WwzhvIJvwTvXAhfPEfehuFE+Rw1dfpSaQl4Tqmufaat54qRHzWpycn0
2URZsSZVtzf6Y1bZYOfIcWN6y3Dw1gFj9erWOyAGP1qpWuSz85E0w3GMIhbXoCi44BaC75aWD02H
6MKs4NHu61QCva5HKa+m3x7G/z4VANM/pmIGK5UFCKz0xKepBH0J0NI8UpFnH1P5aAJECcDabRo8
UdepCvjG90u9djuurilw+Atbd/lbnQKVVOFF9UvjZNiRtspiT6vYagP/99B073hJF998d6wWCfJG
TzgXjitw4cpz4ozO1pryZMebkRwR79FrGVF5TRw4R9A8f/OslsU88fV77bpL0QX+s8oJzoEBwtqm
SRMnwWY5PHTgHqhFDbis67XPpi8fygdO8/LC8N569oL+1UFKFry6aUlTGq6wmCbXEBHgK0mbMpa6
qPa66LuFW2m6LQZg4gq3GBfaCjLkX5LiiK12HVeNyl6wDwD3bqAX05kxt3gqk+HWZxTsjiKywa1H
05pAmpqGQNzUIwHCao18/9F0ZomzA+gRMXeLnopxTK9e4BTxDTyJ0+bCT5vgFFZVenVnCKVVARyQ
sGNU28D9IB25bl2bHXndsqPp+LfmIOnQxUxgD3I3+Q/F9nnMXTbpOLUwFxmE687P859NxNzFFLjT
qUzG6NwnYKeAq5X/jFR05MrLXwM+VducJfXGAunkbQKapNXDhyWj/Ycl/sQzw9R29m1QDKtWuVvi
IZod5V6x5nld7xHUEFfE0pBY0Q3/lQArLpnFP2mEXrebGgDy7aAVOLUnajUGSb2gvC7tDXgPaoUM
crPIAMA+9yVimcu7ENA9ceZ1AvLK0HPkfaMwX0okmZfZzLIrX/Bdin6WE6uWTt60JzKGzulzP8/L
OaVju+zUV0m964CvAlqYfh9mbJkBjNFw3DcWkgFG5LISiQXbVms1awxuRf9FX4ms2bRl+PvLI6FN
P3ZYD/9+tNQdHhFe8TZGZJS/PPK7zPeH7FACK2CPBEi9YUr2IunAW3Fl9pTid7zFkioXt17G04Pp
RcZ44TRF8Fj1frEIQJPekyh1gcEhBYLU2bR3MgDx8yH6j16j7Pj9fyjfbYGEcl/q/+3ZDOSketyX
ZZov3Hpkeztn9dIBgnTjT1w9M/C5tlyDox2NlnomVuCf6qB9M51GlDYAwHb5c1NM6rlyCIjbDTuZ
rrsv02l8EQBjvvgynW2Uvc4wjK0DcOrBmhmUzUyo5DhbxzqY8rWRmUuaRbSN722jeLczHcbOLqp8
3XsqaGNd/rZDkbxNFn0YLJelcdFeGQKXWVxmNhYdqX/VrM5jjUzHmwB5YVEBVP3YFxTnSVVbJ1sg
ta2Bm9qTklTHUIUJwjnY6gcBU8vaos1LmgV27A1j+L2zwo9hPOtBsXb8NAzilR/DIFc6LcIwU49h
ndLVhLcwDvHj1u/tyLLWt3gGVchNNwD7FXnXPHlifOmQ3P1O0sFdVDpwj5xl4bUX3e9Wt/g5TOBS
W8K2TrUVyge8ShDjxodJGvLoSaZPkWMVCw/waUQ9NIn7hgMcGFr1FafRv0iJHKSVZNUSPL7q0Du9
/QKjjdGnYV6vA68XW9OssiW4dN23qQvpNgt8f2WskVzYu71wnvsEtJAKhKrbaEGTFAhjcvVgU1dd
FMn72PgRkdUv9OR6CDU44xNV0WWapzFmjVhx2gNVM2Xlu8YCZwYA0AbMjbEGpnz+FE3bLgv8SV5Z
ip01IoLO0pgHzH+tS7d9bLLEOwV+ny6MHFkrL1ba7c+TS6Zr5gQ/rCzRMS2Fsx96PT0FiV6QUYgr
Ayj7SQVqWupwomvTiUt7UlP74nE8jwX4Zq8tHfjJ6AIVkay7nOil0Q3TVl4BjETSZtYt6zqIkYtx
d2oexu2nYOdPzI+N7b8MrQGoXtoVp2uAEieATj+GNvo8dP1FwDJrM8+BJ+BNGLnVOqB9q+brHEyn
uUiGIHOgQmd3cxRgr3mfB0hqDaLIocJBQGukJXv6KwAVux9+CTciC0AJorPd+cOh465a4Txvvw/I
dBlFQRCosCPOn1iVdVtLtdm29Gv3SSZYAI0KnZDDDmj6znPlrUpqsYNKve6CU5a6jRaOyMrY/S8v
yl18QkrPtejsA0VUZxUR5b6nYbQ1vlDBrgK4heZIjnKkngphbWTh0adEIW1sVKYsOKRj0Sz7hqqT
rjPgw3OGFIY9slfiZjEqJ9A3uxjE0acRcqJzM7ETuWojXmxJVwdvjRDfRGmJBwe4uOeQypXR6rlK
D9VMHTTNGmvesm+7cmea4+RfJrek1zQh3mNWsYMRqzILdsjAiaVx7cykmw7nuf3QSvrWtWQ72G3/
REnPr15ZPRkjRoi7lQJ413Sennb8dpFjV3xzSWy6yBA/fcmpci5JNP4yRhJsi41don6DaSIeALha
mflHM5LrHK3Joa9hEwJvjh1AbOZj0crDi6dGnY95PqMVNnFQ5uyc1FH6Zk9bx1PyWDlesGqz7KkA
cPZ7NtIUZPIkP7YuktYRIW9GbjWJs+hk4hyr1CkeOwsL/KzvN6BS54HfnlJftteC4ikYg5po5Bjy
KD13UT89hGUhbh2MsTC2UP7irAIrvPh5qm4dBavteHDz7gIqD79YfESgYR6DEauL3awswPXN9NlC
Nh5wxsr9rm3GY6+U9KFwBnoC0LNaGIu2xKIQUTFeHdAYTiQr9EI0jfO9VN0PnpHmsefVcAza0L8Z
AMn1Onlj8SREFx1AUyuWxhGS9lcGWvdThZD2we6IBPwGIzeFe0oEgB7Catw9Dkz+Tb/uxB7ksvEF
SdZyb9d+uTLjuhLsNSATgMaxznU1cKxSDV3U2k3eyqYVy66U0c40Qzfd8d7vnyLCw4cORG0jjtRU
bnXfYmM2G9VNGsbehOdhmrpaASLYvqEU4XjqB6R4jJhlTroO+agBHgACNvW8nwPKxlzISPUzzrI3
X2VukX0t1cd8wLkRS5Fb0c4Y2QXwXkEkZxRkABJp/npz7YcMMUK8NUyzk2EQg07h3uYDjE3S2B1G
zEbUo6Af8/HaOl1n0tcbNdn2YxS4F41XiOtKBlC4GpYusZJTi0+OkjW5WNtuILAS09/46ue/qaWX
ZRgMPwC1chbSGrxLWuEN7Ga830hXlk8cZ+PY6Lbdzvej4q+0pgBxthpAGNa0Wy4qZ+tZbnkN+44t
dDjKX37/jhhP/rsBwThu0tJ5asHh3uCLWexr2tWXKghCRNcRyqnSaGV0gzz7mbh18KJRzGblNtV0
QFJPn5ww95dDJwXO9KiFocokxFkT29JOjP23we/WrsWHlzHhxdHR2JgYua3B9vVIws+IB4aPSdJd
jdwTSTDjRdXWNJ26iPEY7TdV1TaoLLxb3txGdhnjLxVeCgCFr3Ytfhl51nvR0m16b0e7DmB+J3YR
8P+WITC0qziimzevjv1eIwBwRf0FATxT3+I5lnrf91W6rHNZXVrXX/Y6dI9hV1QXczHynKevVLre
jod2AmIR6JlgsfFqc1cxd55lpUuGtXMVpST0YhQP5Be/ASDTyiXiKbNX49DcVR5n24FQRLCMW+FX
wd4O6OmuYvR46//VR8pFzIZW2o9BtkmRu8cv/RNz8RO7sZBxgZ//0dAW73JAmgEcm20B0dML0/HV
AXdl7DYoSHIrJlT/hd0/YIX/XGhOqo2n8Qc2MlDHiI8YKQvXbQkAthEWc6wxxooHtKxfIFszW9+E
fuWUa49w4JpmoQMC4z4qm7+GCmWdSNP8zIspeyu17+6yykuXplmFdFyphg0b00z91IvH0GqPZZfm
b31Z7RISDI+oJsS2KD/CVsxLyjfH3mrRda+getcP7dC+GCnt+nJfKLwA+KzUFXpa4ec9bkyvTbIp
HmgRHkOnn9aoOGItp6gorqhQyDZekzQLMjfH0cuvLTAau7QMeQzOVpsufDaxI22Hi+k1FyzNCCdY
YMz9Y2XkrABqF4UvPqk2fnScpno8IlSnjn3eng0bpqsRJohaZ9gZJkzeRNXVSl7uTBnHweYB0Id2
cZf9mxEbXyiOvadBJah7YUWocjDU5B0IZRVPDq9xMm7GZz2IjZEPYKhsrcjuV4EX2O9JEfHYB+bk
Utfl8ORm2cGo5S0C6XkYImlQu+Sd+f7vNPDyh95H2BwRjIuxZiRDnA/1S9bGiI/+e4IiWVeelcO1
9tSLEQsRemvUEQO8V2Qbr7X1gaW2tTV3CDZ+3GVpaIG03+qDuft/633p/a/+7npMyjcPOE5Qlrh/
ALwiCPBY8XfHs+0bdjRNcxmGmi/wziVbAJzSReMX3TlJZPFQoIYQ3q6W952VeE/woJMXVGBJL45I
/VuHry0RYzUcH9TQJCfFcfqJ2t7/rhP2pwls95rKKTo2XNkL4wmHj7dB1smjAFftMIqOLY0ccayH
QRP+XKrI2nddQ27ykft7L6sUVlSNem19Uq2MPip+rVNS01cE6MUuDYYAgCKMWxV84SKC8o7wAOBx
NNRro+9EgLEwVDoIUKUEJS6qTVmP6rv/y7e19x3h62RNFUC0bUezb5P7+zbZRIChiAPLlk0XqoQ4
pxTU2inJ2KnlxbBF0Aql3Ny+3tsFFzubJkDFSZyPQDAB3KskxRr8IaQNUkqXFFjIJ4d17mLM3OjF
n3Ial3lO35MAm3OAaoIfeSrBLGPsd5BYWHTnc2vbXhGSzguAplLkApSVAgoitxWm/xcv05d2aBjQ
PkX3bCu6AS5Ov0dYknEwQOUW2eHbmaYRlpG5CMw/Gl6vrJX2qIuzfSCwgwOa5YZuQSzB/sC4BJF3
BEgm3N5kBgxjgClG3c4rtnasqFzUFhi3c3UJK4isjbKGbu1pSb4hQ78TA1DpiP2IY5SUE8omQQ1P
DPBI5VrIAkl9RSG/H0gok29MZx5KlkTlPk25//b/5zbts2lhzI1boMEARidkWICWKY5Vv0zmcirR
XEQlAVXhaJohcp3IUM89f6sZDZSXAMCny6ZqSRFf2AQJ4rAZeGkvDRCyK45d/tFpAaeorcFej54t
niQS5nGP1+2v0XPjsi3LPyFt3iY16jcP+M2lcEp9LiYH7Cw38DZ6bLorknztAhvw8kemwk06EvaH
tvP5e9UG23x0UYRupmYxSU+mZShW+f9qBbb3qU9V4a31v+0yPxI7ObEy9psoe5J8iJAcyzgiz0P2
hCx2c+rAtxdzy4i+aBS225xQWPDRdAY/PSqnB0cDiWMzMixVS+kDvmYI6ZSJu4tkh7IpDmuseHTK
6SLI9yK3ernqhfWQgXMFJufc2dZAAFpkKYX29mOL4i1WdgChMzuQVOSHe9Pc/VeZsTAq5iJnL/em
Mfs3FZati5FOQCP+oy/SaZ853feoUe43LA7Zkum8P1DADV6KDCXJ+OR8I00NzB8Zh41pNggFF7zk
b3Y5qL2H8PXSyHXevJfKqY6UtqgsQGz7IOwmO7GBd1cJ5NpHoHkYfQCSUzF+x9K69LtWvyHnlO/c
Ebx60Tg3ubQi9ZbSKd8FRYO1adZvs//Q73EIXnoabKEyJiGyCCHY0zEqgXV/UXnOtLJ/1wWY2S5l
1rNEjZm146f0kNLaOwYNw3lakeo1l+qn0UWJyYUKUCWFDyHKpEwdvQaVKJdYTQCyddLLxHAwdPHQ
Yx2K4aFrsAtnDGfkm1CiPtEmn7JsofuAJTFCXOlD7a164DkejIW5FLokKEA4ZNu7THqAm/USefGb
qelJg2WQ9fnDTdQrhJIsy283t9Fc2jsIckwIMs6Taf8ZZOzKOEGxxMtNj02o/IPftru+62VRKnet
LfO4zfygXU2DWPoqY2ejQsCT22V4KmAm5S2NU+Gk+xa110SiqmIVALW40UHpxhU4PKhhN9F0FRah
WNZ1NF56hpAHgiAeig04frO+GeUWXuNDA5T7zciZul0hvQh0jfFvm2ZLCVcXDiodjUds1I7AHW2N
08AH0Larsadrhd3GiSuTVxulMhZ5BbiB1oAg1DbOP12Zd2Dd2PmxQ5UlHCYcsUNBL++IFEG4ZqTA
1gZwXHxY6j3lChXtQF8M3/xR41vil86FksI/JH26ISRoLwFwYo/A8IEsTfDFp1jdqgVClO+VU3VH
0wsOEqLuLnBW08T7apFZNVDsbertiuYNJ7RYsL5DRAbbsYrrdqeE15/bWiVLbeNQxisP310SokJX
U8S8Eckfl6lrofoWy3FmLyobTFI7AWNHCepj6wvisStra8XJya5c+0bjTrAl3wMuNQAMyZEcERbb
Or20L4bVTV0LRb1sUHMMKXwEt/YBZNeV6YyktyKJVT9wpE1iOwCW0vC+20Y1+1Q5wydmeNHwrTe7
NRrGLdZXubpRyWe3gNKtblNQNc5PhZI+SiTY6snM0LgzczAW/82dMTBzmif3yd19dsadoaZnSuIx
zq6QPkVKjtHoyIBuWmKt5yvhdiRCpRgeHcO62nLT1GAsIsyDnX9f1NY2S9r+waNp/8BKB1kSLYdY
geHQrFw5LVHzKDzdVUIiyJIRD1hq44u1BT9FSbYxTu96HdixcSRbF+4BE49R6QdVpspGxkZH9dG+
sPv0AY/fgETdNpcv2A8ZXOc4kv7FB3xohoD+3WPwoKbn/2hjvCH907/Awd11+Od+/9Wz6UkCfbQr
Wy1NuqtGPaRNnwIXn8/lEjpUGLwiBn5rGVHR8Qp1Z93+gG8lfcq4lhsSttXSJMhysL4fQKhZoXpI
1S4GmZdxCWbVwdhG2VRvXBI2N3+W24wPqCy4MkMbDSoBdcG/FAkOxl0a6mVCkh+oTESeAl0CBNxd
cW8/GUnYBQAOhNikMtWTp9JFpCRxJH6WdxX8XnBa7q/GYEJNWZQkROmgcvaom2QC2GH4cdfnnXWW
Ge3ORqQs/BZt5JdWpgkYgrzUqFVhnBlRRMciRgiXIDkHj0DuhBsfBQYW9yn75MFMz0h8ZeWL1kuq
T1NGehERxtncXEJMOQJVJqYsca5WNv0R3PJQMRml2zrpZLGozzmv+zTGQe5iUS5/sHxQgEq22eso
cfhQRSKubW916yRyi5PfJmKH4njjzkPk7Zj3xF4ToYIH2+6b5ZjJ8aWqQZkgSRp9d3O8oLA9/CP7
nxQFODPs0ekq7cb8lTT02+QV2SEsERSL7WoJSj7ZI6iJmGri0/RgLkZFBUN6UBar6OJLz7151/43
WSQ6DDL4epdZUQre9z+jfHL7SfrFm5nAF9lXbdMNMOvvPkWpsi+TuCm3jDlxNwFQ51Jdg9WtxsUo
k/I9URFfFmPO9j4F3ApEgtUEEuczUTnIs+WY40Q+w7CGclxPbZBujJU/6V9i7KwLnljwRIJia7R8
zYFezdhvLHMC1VMD+ewgqLEobb94r22HxW2IwtY49l8yEjR/VKgXDUAAeIkk53ScOHAaRbdjQYQS
1X79w8Hi8c0ijROrlCUvHcoCLiTL1WPjt90qd7vm4ng1gr/UUUetMkDA+nAXBuAhe4mHWuOcvs+s
qY0R2YC/9bG5TTMu+bLqEb+aw+yW3+TbT90ho7mzNt1M1gck4cKtaX3188km8gbAPrHVNor17Npo
m2bEI5Q+sEpSb1Bh7U/DNdCrXt0BkkqCi83S8OL5lXuZjl7TfAhMV44SEdtsEl181zR3iY34FrbD
cv2lww6wJCC6drrLC8fp9jhFP99F5g6AbnvZZ2CG3TvM+JEqnxKe2/u7HCX3omPZAzU9z9hcyHxX
OlqsgQ2ViybiEjHr+bPUFopzN3L4+HxGcRrcqz0gj9id7y6M9qfPWAxIvxmhnzSfPx+IMwlOcJW1
AvKiOrkgqZ4Gi5Nd3dK9EfVDBAqz6TBt3rbVCbtrGrukmlZfOkzTXLQY7cNQ+TdTI/Jn7+ZubAak
P3PZ+QtrCEDS+6fHuP80cEQ3eWWTGTuIutH3XmNR9n2yJHkiFp+6776MG9RhXpc9mfZ3+X0eN9kQ
jCAWcC9GTRfnGDKf3C713PwiYypBPhIFt5Z3PaNilI3sbtFVdhj3rV2u7rJ/c+ph4T96DqhhbGqb
9d3Lvzk1MmQF3huAOTdG94vPwXcCVCNn08LBNuMi7QTV1QX5C+tTurPaur9k2E5fzJ32ih+yJe1X
eab9twzVpnd3F0bfls4zrYt8/0Xe2/RKUPlhf3dtxp0QG7aZRDnTeUhgJ8HHEx09uvgPZgcjSzIx
LQvgpzZR3eYoj0b+h7Uva44bV5r9RYzgAnB57X1fJUvyC8OyxwS4r+Dy679kUcft0XhOnBtxXxgE
qgqgpFYTQGVl+jPDZNqNLraG+Xzu49dTaTeQXGKFanl4GY0ew3jxErygFRIV1OUYst+Zkl+RR5Fb
1Zb5jg2815c6kAQ7FIl3H7dT72cHS6b9MCdfZL5zLNMcgbxZJHGkaFrIE3X+ylGqXkVjsyhZN7O7
DmztMmJgbpk3iZ+8AJ2RnHDeAb6B/xoUWMUN+wAkY3nZHituqemScwHMRMNDUPW4A5YPOF+afZh/
OQJDvE4tnJE9guUw3AQ2fwu7wzKJiPRAxYmcUwumU2rqhQL3GqvZgVj3bP/FzdryS2sw5/QIyrqq
XqMuKlhhBQSKL684OaAslnEbfC9QogZ+QaVf9DrUdqXCi40VAX8rgmRBHmHXZMhOW+XZLIFTzkF3
vPBBZ/JNd17jSAu+C7TmMbOikwaawCPL2mxBhn7Ztsx9VxYg0lkng6Ojob4cH05zTvaB/RxKmXxz
oQ4Bmt3W3YNQpzt7HQ5gaWpwWC7sNuzeajMxlrULbEvKpQ0EqbKQksLjCy3axsjlv8gYSS58GO1t
pbHolmRtMXloenZ2xFB/sRw9XivQBWwMlXT3Tkt/0lPUlnyxGfOeACwLNrq0cIhelNpTIKwv5FAE
5k+PG+rO8hzLI+y4dlg+AT1myoMNGLmDFexYTtxom9pFxr7MLRRIgCW/WRVulc915v+nE+dO1sxy
kTckT4HD3zPd1aPyhFEMR2qZYwRre77zKnW1EnC7LlOfgxUR7EILcpkmtsMyQT6j76eZKc6TYbLi
MnnrgD7C2YQFGscaCJGyUs5J1wP/TAZk4/5hqBzA5j2RDJ8jyCD/PpTqS/9cK7yvH3NUHndOjml4
0xxkAAz8Y3KKaMY5HhGPp3pM/imC5vjXp/ptjrBJtyhnCZaOVVd70zGrvaP8zkOZCNpKaT2K3cbe
LrWNOVfDsNKrGuTbCZBiDfBBbh/6m0YrtIUmVPzqsRoMLA14LhrkLV+P5ON1VX8A/6yGyjgXC0EJ
/PcAwuINWe2U74e8826p0TgXS8kXGglsTMPacBoQFI8DB8gJz0DKW5wMZBifcxfnS+P8Vs/9XZmG
4JzCNmhmF3a/ScFZd1PJV2QJ0yfLy7In1wnfgc0Ojn3rgs4gsfDPA7mEFRnBgt7scvA9zciatFZ6
A6QaMMRQA2l0zF4qIfspFKzTxsJKRLgm3zYW2jb0fG9GI4VV3l8DCYrVcRqaPqr1+1CyCPR0eJik
qpAJ7g21pmbh4ay8ZijhoIC+1rwLx34KIhwWqvaRI6pRvQ2gSljdrAbgjzaI3CNWmGyjl4bYuW5R
HECA4IHfo+guzDTqRSic5tkF/cpMh0bOtyDPL62TgRCgzU860Odi5nIN2SywGjBoQsyUTLuXxzRR
2gNjEjf/mGbQkSDnOGKfpmFp0zxrnf0/TCMYiK1pGqh6fvw0NM3jp0EKQezqShQHmgaHEf1v0zx+
miEtP36ayDi2noNEyfjTsISVf/xpHr80zcVPnkvgtkyUjsywBOVPTdgZV4PlS2rRJW6seW3a2W3g
DX+ypf89qlR6JBsyYv3cdyK5JWPcymhVD2DzIiu+Kjskcq1iTtYOG42jSJI3MqZR6d90FMRSiy7Q
iFlXNg+u5A71i3SmUIl7ICPXchQQJSLdkLVXwlm5rhZOU7EAH1gT53igDcJTgunKP/G0vFKoAvPe
E1iVHzMVbnuIACs/k7flqX6Giu1kTx6ib40FYFz1mqw2UM9rVdg4VBh/QxxHixP8fLIC83WJ5Eco
dRnNzmtSf1zT8yegsEDI5esnMqHoASmBpE9307NkMl+2XQgmzfGpy86qNyHoGGcljodwSsp2XZiy
nYFdWDqjW+osRgvdfWp+9gbXjkix2/uP+2f754HJHnPGdp5CEZIVT/PTLNTdhQIDklvrgbJC4HgF
W2CwqQKJMK/K52QQ4VPpGMUzEuKrFP8gSKqPLdM+pbFyztSyeuNbZLjekVrgTytnVeJGB2qCiVbM
wevdAiGOSGxzUDZlttqGmg0YxQBY8/t1P0jMZ5j2smCiXJGVA1a2LiqeLMnKkcXfyBRaHGTNHMPe
ZvjHmJO1RJp0HxS9PpuslRMdB6NFYmIcGd8QwTnQnDsZUfysXbAo2lKrT3l4F6BCppZTqvL5CVCg
/Hny7ZM59nqwJkqhILXFZy1nKFbtg7Q9UJvuHCSMFk5ugxHt7wZAVcWHN1nokiUnwyjY/tFDd//w
jVFh6fDAnAYln8eUj+ApbjUAhHL4k9MANpKZZ0T6NjX6mSlT8VbqmdwCF5Iuxy3Dm2oyYJdZnVxc
QICvrKpfqB888v6ygm7RhqKKyln2Er/zFjwyhzgsy209Mg43jpbdlV/md6NXW4+10Zm6BtewkWey
mgU16eJinWab3o3cY79hi3osySFbmAUMGF6xrsYBeQW1iBQJ6kGfl70OvFbXmwakK+4grG2OU6sM
qvpUha6901p7yzhwgjPqo0taymgdGnE9qyuDs4UPoiLIVmTgIgZccEE+0zi2LupTPqhiVgx9vgaB
rs0mezOYmzaM5J68XcPJVkZvGOsuAFVgF4sXB4dcO3B12os+0Py3EpD1sI3ZLbKz6pgEINwo3dZ/
g3IZOLJk7p863mkXr7F+Uj9zwXUtQaG8h/yPfA5ttZ36wcIE7NpX15egqlepMeOicHZabYJ0sUbp
T9M2/YqsXFkSjM89EEej1ZS+PHEWfPkI9fMnDhmO0eSPgznBcIvDejhRVyHyhVXiz2J4kbMOLDO4
I6udnist2VCrtKS4s0HweZdY+uQhWNqdnQTqNqM/G2sQdK/15lUAtkDqsyPpnJPaW5KRujruiwWo
5dLJw3KM+GK73oImIA8jMJJFpXvB5OF4pboA/bsgIy9dlNeP/MxGWS/l0NlvMQool4VvgAjBchsc
iuL7xbDi/DsIChOh6d+9pB7mRTRoJ2Du9X0feSV2DWn0VqOe34ob47ultyAlqXly04WI8e6zABuD
zMsz0o6v5GH21XMAYPSz7kDiCswTzbb2cn6VbQcZmnGMpPeWoAIDmzUr4iW+hrR95LDhNEQ6m1cA
hYFTmxxFV4N8rdbsk2Y6bI+KgHzpWgwCVKi8JQ8OMoyZcHJxAwA724rMiNamKdRzB+bqBqXl3zu3
+QLRlv5ZoOJwjZUQGA76yr/ywQUAYfSIgrkAGBYVMdm7rCIcRQ+GOuo96uE6I0ahtaZl72kAYBaO
7V8YKi3WBpRvNiiFsp7xT332kIJ6BxGoPbNtaHYhJ1JCOKevFzRkFfxlhpB96mxzpFLnQGxVEbv1
ZjsKPGHoPgKd52Dp5i0anGQnpM+WZq76r0p/J4e8k83CRWnjwTZScSksl89oaICZzkXQGM9xwVEQ
kPolKP+G7CXB55scmtDB9kkPrNMweO1RFp09/ZzIxS3qBuVeDECfLU8GdofsxSxHdfYza3znqQGI
U4ZRPwfSNhYuasDqocVKEtysTenfyVFv/HmPc/EbtUzQ9XbIrV2plUtvx7qWXyguUO4Zmis2PuEY
Rbb+szIz54Sqru4Zhf7vnoz9I8V5lhvOkN0Vx0bUHbBUXjXrqyA5kBXkfNYMHOvlnkIB6IaIVZb2
u2mWOoH2GNiXtmTFob4zb1qF//VxnsIu80UcRxU0Z9A0hMLbFKIoa2pGep8tCxRErGkoq8Mfq0hA
k0pNIPurVaYN7pKabYl/ZWEV5ZJiuVGCy4FDvGyaqOwAIxV6OTV5n6O6oKijVcQikI2NF/nrTsMx
6tRnRkGdz8hMnaUD8rNHE+xfh8RHbeYj9l+HotB/H5niMpS3rOzEvlPrT0MNkQFe+SDYoeqjO8ap
1R4hoNkddR3CI70Mto9+MtKF+jIjuRa9rW0eXY0qoOJCbeSrr+EgP6yfQqmJV+I1B2Xvb/Gf3AK7
v0qj+PCYjKQTQ7coNrnGYGPexNQ3zV02z0hDsidUXEGgIKjkUQSRtTeyKlj1tiifcVIGWFUY13/h
Ww31i8J917uxAlElxRVnd8VGMQYOk9rpLgYkEeeg0XW/BYCWY9Vc/RVHUFAHldgXFzy/S8g5lQce
qxoiJ2B562TO160OYq2i4z8LW3P2dHHAarkH54uLb/rxVk/Ctpz1YISc7IbbnnI/DTYP70ew4Rhw
pnaOHzXLD13RfVVsyO71eCnSGuU6oer3upFm97gI9W3Z4tNITfITAOQoy9RPtITooTAHzEYK8tox
ntxM9WQKO8R+BUOwjCVLzdI8JPnQdIaGXQzUzFGLLrwJccpaOHJDj4DNXgPuLecWDPgVzJsUHC/5
S6cZ+o6m8PW+3ZlxVM/oAWiIKsbKOeT9kVpR3mNLl2XGNAlFtbyfMxCRIcvDu1U5dOnRNtP0WNpe
cnw0cZZ/7rpE25DRyEyc29MtXazG8/Dqcl8foZ9dAtbgdChFHbOuJILjrlwjociXzEv8e9OzGyQ7
ta9OATgfjj7cA9fj6ioY8N5ksKG8CLielMAc10BMmuCJnCI0JLe1qmggGJTbh4zhxCLLmPYVb0qU
OHiQSWuBb2ggsQxofRJ8UyV4i/IQ1VQVQKRdLmPgeeEPEt4eVOFvflCXa6xD9TVA2vFbjHM2mohD
AWx58rzQnuOr2T6PtQDTJWZIqfe18DYPQ2BkCUjnNynHdsUZ7BIEDNAIXHt1BbW9MfThm3oe2NqT
oF2Rwe0NBtykPiz8PGkOSDKpeZ+CCD6XzACRIZCQ4Ewrb8BoPplZ1b9B46lYcixvtlpSqLd0Rr1h
p8fbEAU8yzADnTtohZ9i6EXepAuBmMppWXQMaxD+icS0DuFQauvM1ayDGO/CsS+Tg7YOcEo43f3R
L6ubBVDobG05oTzTRRuQgmZ5lkILopFAMouMzYDZAlZPx0FozU20yRO7pBwyX+B7+xU83cUi3LU9
SpRdR0XfRNZcLKm3TxoOPXe8gwKHVfjRNzDOzlXY569NZ/jrpgiitZUz943ZF4oz4wBoljYstprd
ac8ZiKzcCAqMTh1aF1+IYjESfu1TrL9vwsu/T5MlLk7ThgqlOUYanznAMdNT0PNUKIa8Nk2d4evB
kwuKAOPzIQJo/Vm0prFtugaiL+Njl8jDelLlb3mu1WvNykHbW7vua4cMAzkEBbicXJZ7CEqsXaaP
Z0ktyhp4gOq8uIpMqGSaNY7eyuYv+dT1MvlLpqhr0Ywmg1YGWIldDVgakHP1J5d15cI3AbYFguJI
IShKOYD7KHprrb5Y2G6qn1oIU+2awg3XdYqiNgGAO1Rv4/AvILYoBvh1fH9IG2uYApB3VO3mZyzx
FaBLIMErZGg9N26p9lrUWFg4meYzWampYYu8Awe/MZYRGHNkhvPf2ID5UBxiUDBMdMFaHZgnLYzW
xBRMVMAek+FGRCpGVhL0wmT4NBAZzLz6baBEM4yTXsbr2hnEvEa6YF95SJHIHox/eYHClkFoyK5q
I9YqSJtXH3hYABTbe8Z0A3/fIZjc6oIlqwLJwzVFlcifoDTdudY48b56dvCFolnvRGtwhvfQpMDY
aaC9Q5EnuwByMp7dQlh67I5dL95AvctYpmOzlQJf1Y5mnaCY3T+hyHaKhixZvs1V6kCpq6xfKz7K
zEpZHLWgq77YSoEHAOFenaqda5bh5MbxggWXSunvAb3OXtWegpOmsvaNoW+gzHeWYd2C38JR06Vy
lQL7codUZhlB7XS8PKyfnMn6ye9Tk2IfYY/xyE8h2bDGuvx7HQfJHPBsftZSYHwLrkEQzq/zNy7D
VRs21XdZoWID1arBVaFib1cOZbISomcvUD3c5UIrAQI2IBrkFPktQsXTtsg9b8U8I/8C7TVItsFD
xljyI7Ey3PWUKZRpBdbal5rz5OgoqBo9CrN5Rc2J9lQXibH2gMLaNCU+ACWo8mbkUWrGJauN5Ki5
7Iq/gAHSGTAVdqzRD4Hq+rUhxOuji+6q0cMlBkPySy3Wr1Fo+fLJj4YjD5SPiJ1uxSvqcsBW8fCn
IJQHAexIvuSSymTbgdAydVhxR64iubOVCQDFnS6F3oGrbazQpebQesYJbFp7alEIJC/A+wwtnh31
uYHD8TmCXjU1p0uijRw8bBQRLu4gaepBuQIN6lIPPqZJ4mfOeHQjd7DEgspRdyFfOT4HQP322ahR
4/PLnRkNdL9RfLglj2Fw8nXQiGXmOtlOIJm8EI6Sr1nZ87necr7LMilfXUj7Qu0nA5O55Z2iGqgT
t/bkaxL43QoyztgijFGaG/3s47A/Q8i+fUpaYPjG6MfYFOQNkAV5jG1jbJynf4wdNjyaURQ+cWLJ
u2TcXKmsnJmuh1/eeAEB58wQXbuTFZBVizJJ7ckADhK/WpEPdRpDMTlSVz/EIaqCNHUI7fKmD0Hw
Djw+2Jhla54VGG8PIm9B3x2A38lV0ZJVVvUqodWK19bQbhymg9KAFyeKzFDGNc8rFIdUPBuOGbgo
ASlFZOw22CCpmQxbHV/9Tbq3PWPA2ZRmLrrSSvfUR5cui1PQ0/ytjwwBmHh/85ucf/lR2KOPSdC6
JZCk/x9Cwdf9IxxQKzcAMb3PwnhkvMYFZBrWvCzBIy9MILIPZAbTPKiyOrpOHWOQSONbUwON/Oii
IX4LoXbBXMh2+b2oixnZin6odjxD8QaNSJOToQeX59pz624ucZrchUNwAzdP8wz6pz228t2FWoAa
3i2ZxWdqlUEBburKPna90YAFH0SCdYIiLDLGELqaKdCh7yFx3Dx3AvU+wLilO7JCDYLNjS7Hic5o
BW1NveDQdN6Q1cRBPVi5ZbomK2pJ3aWCKs+KrEya5grLpG5J1ijRh3WE8ugFPUbBk36TNypakHNg
e3zJU3AEayPzb9nbzu63W6x1x94SJMHId3jmBnRv0MBlWbNMjUr4oJE0ZnEQmPtab9QFqG11ceqq
nA1GBZqlsdkzDoOU3hqnLibwpOgr2vDDkDRfsdPPztRNFxHn+lyXEufov1wVZPx2Wuq/UCD1t9Dm
nVtghr/oYbK2hz5GtklADEqCZc0EfKzmwn7V066ca2lv32IkUpcds6D2gn+jrR8WzdZuuuIYeQ0A
OKmqbknC23nP4uIV3Jp4JWNJ08XVfEBZAYTcEzA4+XhJ5JE5poaMZQLdn3ljAmspg6Q6pb4P6ghU
o9nzItO8Rc7LmoHnva1ODUvqWWooqMxROPIZFxRfW1tfGUswCn8th9R+MVyolFgS6pvUBEf9zkD5
wa2rbetql8ElAO/GC6vaeAuKf2NBzRhUk3O/sL0dNfXGw5mWnj5pyENfgAF5oe4maPNNbTkAoo8z
haYP/gUXb3+y2hUb1fn0Z0922dnttZ/0AGYl1bqQlYalGII6y4deSGAHRwoa3BXIv8IXzQigF8kg
NFgO3jFLcu/YoK4UrEbgoKDmw0BNHkt7D/3T+af+zM+RFh3qQc1wIKiv/hRrlxneu1bw2qTSgG6p
jSqpHL9VfMUeHxcXknJTMwKNP7bqw5WM1A9cz8pxw+zQ5G6yyyrGlrqsh68x+5boYfbuiVotoFGW
HfrGjC4R2GJnHMze70PaXNKhgRRU4labxvPTtRk33QsICTYUCSI/nN/hk3SyRMSPodGbo+5b9q5Z
AzL4dv0qQTyw0tvW25Rxpz8p132ahtZx9ukGlXsJ8GmA6o8cV3N4mAwKoD6ItfwYB78srvnO0nFW
GgYaCibHob0gfveYUnfJfWOru2W8KiMUzLiQWiEHMIhFC0tHjRRQEA0kPKpgPg2d2AdUPBULIDMB
hAVz06Gsy/xAd/V492jaNc4KmNShpPpvfoZt4tCA4oKg8LBmD26PAVSGlfgU/GnoiHlLMOPZoB39
b09AQ1EoPUug5zUOC8cpe0/PD7/N/hgnbDpvXTr+tbIH8Gm4cp7zxn1NSq9ZDCBD3FGTQYK90YNX
SCVm+4bjQJa6IcCM1F8cgqEudo1nZIHwD41ogCfMTa/aBpUl4z5szDxlpi4vECvRrigXvJObDewA
wMt6s6ZmFPZ76O0O9yTiwyksXdC8jOEtjrZxKlnbW3Jzui+g0VUvHrZZe5U4+vQslsUTiDpq3UFL
XPFkZ/nXCCRnS2fEu9LFGkGvdJeM+FNsFlWyAJHu+EUIMusq7OvZwzwQHpY8qTPu60uYq0XV2FDw
jRNokQzgC/e4r97dpNt23AFAN63u+B40fvqR+TS4BXvjCoVIHPtgaB2Bfl1ICBA7Tqs2vrJACKQy
dfBUqa9Uq/KrBLUZCHeU9qVOwLwPKGH7nbnmCtSr+HJ1UHTkB+3wF7693zQF3fC65cU8ygPv5raa
hWo1vEbBTxlswzActnmdh0dWQgEddevt3nWqW9VhPwWuAHNroXD71hQt+J1HGq3Iig9cwym8hqzD
Hz0MER2CUuQvuouUVKeSf4zxy8MbxwAP/P/sAbYaEOOP7GHjGHaF16UZx8M1lqB3DuL0J844QO/B
MokdM46p0hbSIWGoHasoS4A04/Gsw4vhpYihhOZy4FUA/UF5jmWDEUhFUOSDRNLBbMc0SlpyKDVB
xxkf+GKdtmkJdgAcdPRR64O0CamkRJfaly7A+xl71Prb3x5CgcgcCcshnDHsIfAQrYOj5TidHiKD
suBL2Q4ldHiMkacHD5ENrX+WA3ZTNHXDzGyhRcY8s4AU8MfqTsg3o3aTbrWxsHO6G0s+Iw2be9e3
Jj9t7Hp4kBtK5j4CRt9iHJM8yPfTkNM8CstbGrMAiRQS4n4KMjok/1JUiq3SHLzT9pjpK5kt7gGI
fntQ7lFPVHRyZXqptiAb9fH+ZniFf6URKqQkfxvhPw6PEf63KegZaIqsL4sj1gJPf5kg+nnSec+f
cp6fUttVZ2qxutBnUNmWe2pyp0JlT4T0pKo0/pQJTa2rthsWlVbaT2ViQ4vClcD7jCP17TCcvVg/
Bo6Gc7/f5vD99OTjHPD/bY4uql47gPxsfZn4VnmFRjEQKK53aHuoMKPYa1hYWuwfvLJAftCqXdQg
SXG0LDPfZMIC6QsLjqVphy0qLVNcqcMYzaiDv+NAMYCKUGZBiT2ykdieBFtypAXXad35SHkn/gm0
INXBd8LlkKadt6A+BkEFK7ZCfCHArTJ9lPt6Ud4tewXB1an9CFZutKTWNEIXyq+e1p4alCa0KCMA
UdtR4rwBZ1J+OOxtV19rsWRIq2e2s4i8FmrVplOsqNMGdBSOXYe8938cwSkMteiqcgB5sr8gu1Ac
g1xjd9FDsKt3IOQFpgjAVRvAVJBWPVKLLn/3byIoBtZmlS2BaRIHUwk1C7AXXUIpWu4AiE3vLLLe
damLdyvEBgb8efXVjpIGomGZu1AjG6IRH0Et732lwDQpPgIF5+9kp8A8E/W118or6gy7BQjmgqsZ
SvC5eLoNutMtMxPnR4LvsFkYpP0t9aEiikSDtvnkmoldnln2j9xmOO8Djm1yrVJgZR6uHZifvv/N
9TFqMboWzRBcyyD5xhmwje0MyS6wgYI0Purt7iJsC0Sso+aewcNg/jAkhv5nQzYawF3wEWH2TbCD
6ASDPEzAnXsgkAnK7Hb4Mgj94677dfewPu7+f/tlIKqYnmCaA/8J82Hku2pdlq5CB//9tu2XJ5Fn
oDZy3QRwinQN+Tz7h29U73Gm98+fXJuq/nDVzGTtVKb9I5XF5IrCro9RPaWXp7+7Zk7s/DCb9B06
7MPnUf/+AH8f9b8+QGK42hdXDPdM9D9ATYZVrz5kYPXAQVwfZeW1CUBOCtBk+APvRWB6g/DdyGys
Ffq+PgWpbaIiGmd+emHGr5Vi+zw3wh8o//whytx4UirO1p5wfx+MPDodNUe/BjN0+dojZzCeggXH
9vEdRG0PkkfLMsf2hppmCPKqxeCGxhZ0PkCeBJCkLez0wrWa37O6bxeta6Om0hL8Do01cWg6HB+S
1RldXPBWfArItEpAKtPm917PcAIpvmOjBFTCeBFs+LgoFwlKcBugXWSWWLkQCke13L/5NA6OLZBf
KRa6D3gLrXasCtuHKnrvANFfRFhZHniCf6B/OvgybReaCj8cDCPhcxss0t99Y4//kPD94dC2UF7o
xynaJElQuloPi+mLsndkiHWmyxf0pUgX3ajYCdBqgTOo3eRGXebYDwkiOQVMX6BciBXLimYz6EM+
aryld7AjQ+4FWYX3PGQrz2rZTzdvtorr6bfQAu+nE2fqZnm5tYJ8HUC4IIU/BFhdT+GahWKkghcx
hQPCyX4qprayH1eR0ONcg0G4v/QxMIL49Zz8gXcXuoQ+CCoqvWxXGsdRw6z1YrVFNSISgyzqJx9y
jLUOgh1dfXJVDj+QAH7EgUQpWvEorfai2GHJbb7i+FjfcmmFS3wA9DfDjL8oUArdIIZWnmypm7NA
5sYbx155DjIBsE1A3+dJuMGhCxz9rUL6ZwWSs3JD4YAqOU5WvmZYQm8L7OJmOUqED7ZWyUuJDOYl
9y+dLKOzEbDCncUmtrqVD1UBG3ked0Z+PcdhoJdXoHUYfaBmlW0rExo5+TgAjUIXzQJKUCH/uAHm
Krxg4XdDUYOz1XSzhgghPvR6rdd7CW61VW0A79P3YHOsUNL+dbDB35UH2s8GOQahe/53kXGkCE1T
Pjc6IEOiwGI+UZGNcwwDvPQmlpFQuE4WSDyaL6JPv+Jdkix0V/FlD0WnE11Kx4Yetxf0i8ryNXNG
naHjW6cIjJNI4ERcx78w9YS50BeQusOPDkKUpqq0732IAyUfJ6WzsvvhQ9H6J5Ipt94Jmq92gz1+
4nTeE1b3KIwD7gyE00myVmXr7VHzU++Kwa43sqryE3AQw1KLI+dWB8AcQNw3fPXT/Oe/TIJaoFsc
qT9PUkotRrUtCKgg6eHvmkTrLoDTGfMeQIIVNUEMDrC1EuZ20Lyfmo8a/BkZBEuADC7iEwqyoBs8
Xj6FkhuFdggF35lcpCwyoaxXaQe6AL8P7baprbNZ4ET1Pu3MDyv1UzNzK0/Nurw4pgaKlqhvQH5k
GuXhR3em2UEz0uiD9e/Dj3N6ZnMAezT0VMGzeWuaODwCL3ujljF2Zb6BapBe6kvPjo/gueA77DFx
6FHar/YQRqvel4LNydAIzpCSgAbDo0l3kVVGKYTLYH6M8PChkIf1Ty5/6ptG1QIbXJ4VS1HvUhcH
Gqu0h9ZdTpbfvejJaSgQU+Opac7JgXqnCPw9xaxBJnNVjbzZdDFGQu1hvDz6pF1ccFqtrT/1B3oa
/+ZGAVYIVo2Z41WbOg5jUNxg4IcfqtNh/TQMNZkqAK+v691vo0ze04j0XGQblXoFx8n33x/yU/Px
c+RmEu819+WPcz/caGy6GBl3QKwdLT8NST9G7gi1A/FufKyzNj9LC7qCUviHrI/zc51HCZ+JnO1N
f0j3SQD4z7KLAcJzdGM7uYxRdJcrmcziqgeS33MgpMGh6gluOddbTe3I87t52frWkvn2RwwF4n3a
LBwAehf0COrXiFGW42gInB6dGfarwkAuzfE53/PxQk26DKi4AFRoNNOFzIGVyg0EPY6fXfBNiGwS
+Rh+pNZ1pP81Ko+sEpfri7iGiDxk1vxzbGhjvSW7U5dbdn9x3mYHIDTg0Dn/8HcLfz1FIztUchQx
5nZpLJum6RZJiq0dGMjQ1tjQLXjBkJQrx7Y3tlPQ41wH8PUfq8I7AS9wcpTX/Bhv8HlvfoRcTDe/
TDF6AsfULlZcR603K5OmXj4SnWbJltiUAOg/Zkypny6fc6RWw5dmJ+MdWVlfGbNUz4J1l2Lv0Xkq
2jze10IBTwiWIxvE/Xjr0+sbNdHpBftEapCr4Hi/P8I9ev2zqDDXpmfbk6NRRWKN0iCB5FNbnZnJ
f4ZOam/A81edqQvZjercuebUn2lxz2dk/dSXBJ3CmgdCFWUP+h7gl04q0MUBrDz5Elx8xmvX+Vsn
NcMfteJIS+dt8pTjjbAOa6DeY6tn17QXOIsfXSwbGnuG3n0bKivGUWL1MZqL6k7wUoTGayuAGNSw
vn6MBoRmuM6gTRc4HThuxwoya7y4ONZByeJYVka3rlG0SyxEEnD6aR9mMpA3xVHTSWuE/JdxxnFp
sEw6QHC5wt9V0SrwGmOf8XeGg/+dljsmdrJjl2ZIbLPp1oqYsae7xwURSmrDbvJ9hD08ZDRirgvr
mGk8WINBDqKIIwMRXUwsdc9ajNUJetT4yqW7IYewlN04zubhimLej/CHH4Vn5l/1GIkzNj5LW0C+
y3mY2xCJAmLvkqknv2ghQzQ2fGjDXpCTBzY1RmJe6ZrrQkNrcjOFE52hm5tigQWVyaqI93l6dFBR
epV2UF1DMB1e/tNTCzveaqKDnpmIJFiasNxZmlDPm+fQDDqV44XuQOiVnchqtNqLtNTJyRdBqvkn
9n+Mnddy4zrTta+IVczhVNmWJTmnE9ZE5hzBq/8fQt7WzOzZ//eesNRAA5RlBqB79Vpp2ZyKtpkv
zeTcFHoTDEC+PloL669eftu014lNPIX6kHitz6T5vufVW30cfjVBF8drI1T1J25OeI5+7/1jbFnq
vzrLXmtw3pVcqY7QqfxrdulhWND5Uzxeb/82/tL7t3PL3r7p3nSjbGHKLvVd6bQIVbC7ymzRfey7
zluwy55LOuaz48VH9/V+lzcl+G0N6d35MFFqcv6UWzVP9kyJ1GXauuaStxHP7j+cLgOh3LTPAy8u
Y+NP58FuqvzMuwLqWMhGUQYZD7qS6TeiCWYas3/MeCh5LqVCPfcWmoceRebuiabAkTAfwr7855Np
gGP8bIP+H9hmWrT+oskR1PO80l82ZuS/jQJgC1kM89YzwLCNRoc66dwhrBAKpzpPDhZUVg/U+N63
quq9UVuqrLQwVa5SSjteSvItsj0dWeSWZJC2saiKK761uaiHNH4cNrbpAV2fPxsu2w2VaNcecfTo
Mc09baMFyEBLM84041C3UANZCRj5BI50vaQcVU4zpnG/RDXH3smZknyYdkoGASF1rfHdWKoUJLj1
Bgl3ECRRiTxQhmSrCZuBtSh9d6H3bO2HoBfroIX4J5Qas56CTpgXGzfprElrp313cLipzp2KX4g1
5Jv/cmaHhBhSoC5JNZwkK6M8SCHSi9lKWNDM7ug35bgDW3j6k8wxR7Ab9aFwWgt5Z4JIZhuZWfuz
GQxU2ftt8d4arO88VWUb6vsqBKdzaMuRdlfH9jFIVCAHPKjOPoNtw76mOsnV2SdQGKOgofAxpgmD
emHCIblymy5a8svoT20da9fSRE7HeLKT5sO0plY/m3Uv/uV8GRsIPVpenOVU0ix99WMq6VxqhrJJ
4qFfxkCDsrgOryWA6bJC+MM8v/+DYtNOU/jnqsHOPaqkosbbGqjfBX1Tfou6QiyS2Esf2wJlCQ9U
wI2vQiPSQM2yRbBJkJWBzyScRPwOC+YB+jPjp/bP8EmpP4b7IfoXheLYNyXF+9e9Y8EjSuXPZTl3
WdPJT3Dq8EyQ6zff15JFI1x3ffE+LwZ/WRLKFePZ7qA7Xmgz9K1GIuNGVI63ip1eeRdld85vFWnT
Lj1e8IBO3PAm9QP/f/Aw21B5r9BGkrmpyxzIv1XrgatfsksOhZMsM8A4O4u86oOdqe5BcZBvZ39e
LMtWSZZjDovYGI/JnZt+z5J2QqoPMhP56XKQba0Tgt+Wjf3l48VdU8L0GpJbEkug52DyGt2F3xXm
FioEbeG4XQ7Vtpa8GGKsr8/dTlobV6YZfTv3ugEM93leQdYnR/cplzG5UHNlOdMuatFIiuMCxQmD
x95Gp7BwKRsj16PRrrqOZC5kh2cnrXTtUzjB+2m4R6oTq01Lzf3WMNwbW5TTz1IvwY5101dKTSAN
afPygVuh2WTzw7eYD9KE6694QBUIl9l5HiWHz/PUsQkgJURW0y3q+hiF0bcwDqLnUAE7PYx9jbJx
Gz07fpzv2byz95/NfHKtK88t1KU0SSr3O9Pz2pU0K30uDnMBrMqp0rrJNl7KiiqM7Oi5RxRjPRUA
wKRzaU57r8hvuBTyBzEXEfjfXQOpKNlgmUhLp7ZZbBzh5A8lAYdbzQ3W3mzJJjCXw7L3nGwnB1DV
zn0Ta/dyKtmUWk67AFLVXUuzYqXYoDf+IDwl2qZqGq1z8BJPnpPkV7XmUu/GY/hJTSBdcybCE7K3
YwV5dA3vWVopdM93sepvpBWQVnisoC+dpzm39EhS5nVwP8VO8qQX5UOoRt7xYyxFknY0xDfyPKFw
myXhJOgv5tP2BbzzRmd0UJcwWxVDK833nM7fET3MYReOApGX2bnUHbCi4oviQKwaVQGhUEg41qGL
KdtY7YpT6cT9Qm96a+tqAwSsc5vsVZHgcqjSur4MsAZf35rC3ExuamwoLIUUtLUHqgzKcZU0vNmk
6QamA1LG1/famI/PwohfE5/CN9mJjvyqAiX04FWG92jqP2WrCRL71k/yW2mJQbVuYrTbFtKE63q4
gmbSX0qzEIO1ET18xdLk1xArMxLj+eRFZBBb7OFQlb3KYBHmrIuT/Cp1R/qpURpuBDd46puv0qeP
y6t4iqFdj3OuFuSO3rNBfaZelMqYxoTVVUMuSIQ27WV93emAGBMkGK7ipp/W6tyeqMmyU0sk3Aje
74YcugNRGPq7d+d0hfLuV6hzhMVY7/Kq9V4sNWClzWnIEzdrDwgBAAvQm7qT3MjpIMEoKaqJzb1r
j/a9kbdvXaQmr7YfLVT2bjdB3qjJCpaU9KY1iuxGfiKyiUoXJFfreKKy8dyNFIAB1ED6q56699NI
20l3OdG5+2KLeXZpprYz7gsYKvrMuCrZ1SaGgbKC1R7yWWKrFTkiadUcvDHTkXey/Ci7+nCod07Q
HBKr+k4GZJZWNKu7QDtSv8B+QES+xTZmnBXkmyRdRoAhliSM7O25H1aZpaJq7ikYRHlvwES/J1z2
7dwJgKRZ6Xaw0MtUrBBeAHE+H8w2n3OhbX9EXFtze/Kk9twkO2GnKVeDbn8MGL3xo8OLku6Iqxx9
8ZdmF5CR6S0UPyM3IZvKgusgGp6HQVmfosShBisb07U05UEYE0JmRlqvcuHZq0ub/FSZkF/aGukZ
6dc5QWstQLNDfgLs/uwtHdV5mpq0w7oODI91NKc7Hzq/PoGDJAQSGOq5owx0d5GX2rgOMh3am1ZF
ucyrb2GrsE/1fJDtMeosa1IGIVIPv3VYAvk8G9GB3aXDbg3gWSQ1b0q0aDd9iZprT5r1CAVisGLD
1XxxbGsZJPXw3Yl0Hphx0z50raNunRaJ5tgtk7vShVVbukSPkaUV31M/TpY5VEe3hoEsnVCmdltA
afxgam3GlWAP39XJWLFc9t6tvkpXk2rDXjT19d6FrW/dK6n+HBn5Y6gqyCV7lfJQBOHJdDzjReRl
uxYqT00TVbAD3LlipVaj+aaV2lZ+idCFnZ/A1MmEn2RpF/o3rjB1m7Gwp4o8MkBm+k17kHY0uu0y
T0dnFXp6e5AH2XExYUAw1vYo7PMw2QGzGdPIjyzNzZ1bNNTcMMFlbBx1cMKOoylQ9Lm9THfxkG3y
q5iRsevYnV3LprjTr1XFro8t3DbXmaU1C1bPgBMmx3wws2wZ+6q4m5zcejC0yltC9+BupXkZ0BRl
Wi9nZ9s2EBJFyWCt9kfYxaJ7c15AaV0WbPq4DdfpTO8tD3V6VOGEupeGdAhL9WpQym3I2mxB8kp/
ChBlI4yHWakua/JkHG9sqIzZSMHB6g5o8HQzjjyM4xMVO/bO0HfVWAdHpwqDI5XzETQiVh4s7GIy
t7KHZ2Vw1HISIQuXcPEaGqgCXiEtOLpjG1yXafBSVlAswv0cb5uqmN50+C2mIXKfRmGOgJ5LbzmW
tnhLu5IvUrfDSSR2eJcFzjfZruiquhIZPPxTMBgvKhrcsh18crwrfSffnN2Cco/qQvEYZoRNg8ap
li4RqHURQ0uX2HFzqniRXY0Ud7dj15zyvCFWIdsm2qRHO8EvWAvUX/y4QdIiqd0vUxK+16TVH4qu
i66HPjbWBiKmYCmXsr/uhor0EqVSBfDB+2Acf5zH9fw5kekVRNn6YdNmE6KtJZzxtuV+KUEYJ5T5
v9VlNEA27yBU7fGma7zoTjrodjoTYdeEmNAhPnRBBAi0L7wvw9DtKPyPX3QU6Vie6dM2L+L+pbOh
a5inVr0OySpNA7qKFNppviNZfZ2/U6xEDxYsJ48pqNirYIyrTWXm0XvNv1R+6SKcrFWQZv3edjTg
rrm7ATwQfxMOOGVl0iltzxEjyqiiWESQzqLEm1JuaKQ8mCUX23DnVcQTFwJYF1loyhuMuENMNVkT
odRod+/OnsM8RmPZJufxbErDFyH6iHZMmhLOSyJvdjIeJossoOrXN4oZkUe3aIq1lEox2SEPmtre
QFKuQVqArzxchsoRVlGdPWR7pY6ULI9+1B4mw2yBq4TG1gos/3GErwLWOwudcS1VHstQjFcmi4Ul
rPg+jzPh3gxBAfHs3GsVuXVbdIRubepBlhYg20F/lJ6m6VAa6JaQNuBojnD0j9Q9oTHONMXUEgKj
mvJK9haCwruiTvuN/AoTRR47X2/KlezN/CFkNZ6+UuMb7O3cDyiJyZJ7LtRs6dRe8iUNc5bww/Qz
g3HXVxXxpe+png8bBeVDJbQ38IaUqMBpHZvUNEB/bFQeyiSeFk3foAMX66jOwa0LcueEMmDzFhuG
sfS0yLgt6sLbRp56Qo0FIuP8BPKbWvgKwHw4aPsut57htHz39VrZW+D46i6Zd03OgNzZkxFWwUot
BnQh9G3f5/quF9m731oFAoHaztQQluP3WHWJpdygQdgs+qofnv3IWuZj70IFgnSuWfvlYlTdbeyo
cOD2wZPVRivTGL63wj6kVnSC4mjr2+2SH3VVjtCPI1WdZdrOcuxNZwXvPEruFb3Z1lXzVQHyB9zH
KLd5Xvxw7YPrKV886ONQoOpRtnX9ggWZ8T0Gw7DwfB/2JTXcOqzRYJWPVo0e3UNF7x6S6Ufh9I9q
PjjXYCcXSUoez3Sj+6TWSI0GIAiqBsxgcGWNZrtWa8NeTmW6UEjQlno+3/nAJeKOFS5uk2ssbdUN
loNSrx0bcupu1J0FiFdQ7H5sL8okj9CrGkEvdZDZ6ojvuW60IzqmoPmoTNDQZFQpzOfWkfxVHEhq
67lUzQumfknhfLHW6hAMoBftnVG7rhNPrAolS5bwFm7KwH3Uu8y7UnVVLPWC+JXd1V+sTIPPOojQ
1hx9rn/bPzRT8zqkbzH1vRnJdRTLAZr2EVGDGnaxhetTQBQq1ibXg5HErbmkhrq7Urk4Fwa75KTX
+HLzKiQkmb/QoyFaqob5HJEgWZCPnkXh02pTx8sgjvNlUamgQNuNU7HtcwdvFhizv1KblC1Y50B6
2DjLUm3Tjd8NRP7dXeF+tQbqlLqoKfZTUt6lNeeqtFGsQ1FAz/oMRlzd6H75oE1fBnVEwKTPjt58
r0WZEe6awb7jkld2hRZBHhkELF2TKtglmn1X9v17EnoQykEStehE8e7kCUKPVv9utvFGmavKqiRE
Fs/td6mq+qugpbiOwCL063b0PXf7YuXU9qpuzIF1NJ663u1Cxxu3I7oCubdAsYbEAX/NSg0biIoM
a1i0+UOPMh+P8+usDKx1HPAnxa73jYfIqzHdBTWURplehtsS6dLG8NYai7611davJJdRCUXLkPrd
7lrwduDmXWvl0OzUKiMjF1T3EEc1286HyFiFGNkpf1C3Vy71hroWOweq7efi6BijuVSM4TZWC7EM
XIsKunbjWhkKF1DW7blqDqrdb4aWqEodec3G8tX2GoWMY0pIevIRkEkMTb8WT6AgnHvqd7m47aa+
iuLgSqiOwwqUqDmPpF3ku9Gptt1pxwtmWuRk9pcQXFaQ2ADt6d07ZUxCSqqcQ8TrYimQbsoy/2c3
2BM/LrH+FgVjauTTAzp07zVw3JU/wMNYZRSbwD8FsjVcZkKrNw9OUvzIws67de16rkSNbxzrGHkG
u+WwolRWtTxIeZzdUM8JprFzF3HefYl5tW2d1PqSa75AadQ5hgp/heN3PI2N/sED4bpolHS6UvgQ
wFex6DunQuCjPGo2/I6i9OOVOrqvyhRY16rdqXejr2yTiAtzmLjNOw1R7NpAuFFHXslQ7gaV6ySr
80Mu8uiOCiDnkKOO60/2C7XSYocW+FVnJ95dkjl7J0yfGkoxr82BGi9d1Zx1bJT2a6y7X42umG5b
9uB3mu0/yWaXRe9GGbsBmVMDpmvwQlmrtA+GXbrHGozGwqlS5xVxTG81CA8xi3myxuEfaEXj8xRZ
vHmDpFjK9nx0NOTrrWE/2o71MpY3ctZO6N5SCG4pUmzEUt1RvArIOZatYVs3Ltx6z1lcLmR721NL
YyukmfrZTSkAVko3pc2KTWqRYyAM21BbBNEEW8JbkozceZ8mSe1H4yyVEjkGEC8bvFIbJdk3NkQb
06H+PCxTfT0OvKGBylBk9ulR9ARJwrF6sbjxaztwX43wh+/64h2+tpFMa1nuZHMlKCscwIIiG/RL
M96X5lYNy11ZwgdH5alFisPO/Dt4yPWVQW3k3hBZdDd0XJqD3wK+rbP30XUm9CN660rkuoJ65NS/
a2jDzv1jHhqrodD/OpDd6rA2fK1aQRtWLKKe+hNzhg+WTqRuuzGnhmo2kRJO7pohW8nOfgYdmo3/
rwEwtserXjEpd/HqjPQ6ovX8g6ntPSSgNw9DyrsEvZpkK81Lx8XMXVXbJT7vw3nApf1iyk9eyCIy
/Zzp0ivndAbbZO3SwE8QObAezge7yO+iWCCZovY1KvcfTVTF/NkE4iy+EQT6oYc2huvE0b7mw5A+
Bl1T7mCfsrZdaFCEXXcvcRBn3+re/Bqwln0cI7XcxZOprQWybjco65bHRCY1o855y1uI/Pow1A66
qU/3sW4/GnM7S15vZftGcN1ounjJ0N4SiM2/BTVsCwIF6I01u40pTEVTbz7DqzmiZekK6vTm9mx8
y1ld3l1OJ4cLRJfOp4PgS72HJe58OpL1HsGIPrju/jmdnGc+7xnz7kNqSZDFmdY2q7NrO42b23IS
vHYDpMLSZFqHSla++YSMgWFEHx7uAEmj/D1Epv4fHgMe8TxHbRH5tEhi+WUdPgxWDNpRhVZXmn1l
hA/s8h8pz+HX/N0jqBgg2z49pH8sHHCaLe9s2SkPo+f8MkfUDKc40vtNEXSURw9uc19VRXtPAdEE
PUkxbruMSrFlVKqzNI24lS5eRvW5HCGdZdtlhDSJJx0zpQ+IcrtWX38ZQvFAzWvy7bcPvNbTb2Om
/qVLOvf/dP0fPu08z28zf54rrlA/B3rwXM3p+CGFYz+LdTjM6ihVtxdbKxLY59VqW0wUDcBYUqxq
PSKpEuflChYgNF/mgIGn5R+9nUy5kNlfqXbY3UJL+2uvdJYRhM/x0rrMXpTEEUX/rE1gUokxa0td
n/IbtVEUdRG4rrpXekO1t7UxqTC4WSRvqTFgnaMgsaPn9wINrrnuNb9O+yo7lm5gAPq1hpdeKZ6B
2fo/YEv8c5A/NB+DeGbCZRwoYd2yOmRfXTkD0M/I0Nc21COvdZUnlKM3xPfMYHjgXX0t23UtzEjn
evq6Fc74ikpBwhIPrtXCaEaUtQw39F4pfYAqs6rK21xp7NusCb5Db1S9URUckEFVxysUMLjiU86Q
K68KFRhXiUJWSDbL0VOjfYwOde/bZXSde+OVtQ2pUCNUZhnHNrJrWKybYxAn5rnJh1v9/KnQWdeZ
4Me30ld2SL+uJWU1j7q0l7XOxYo4Mylblh93Q2aqx9Yap6Up6uwblIsanIhfzMDSV6lSdzeeGmnH
IqeMq53s7Fs/vFGURViYy2ZjBOVBhoasXHS3tlkdznGjhKLV2ZJ90W9W8I8lPf9jnJg8OIGjYDwq
ZH4JH/XmU5L3AnZzF9WKMLe24N7N68pMQxStTWsTa0F1Ry7BWYIBn166FCausPa/5z5UBBA0B+yQ
INAAL/HV+5wydMuPKYe2+3XKLButjRk11Z3C0nLZiL38tgD9wk0Iv/JG/mEdyYazKeNh0nSbsdpI
Z9bxH86NDJ59mn+MpQBieoz1Kxv+qxsr6ZMbaCj0VWNnwdIXJtV7nx2y99KmhJrgx5m73cDVqEyt
ZsVWZrj4oBFx93HN2opLBXDRXAGI5Y4P4Dtfkpv2t/KJmXN1HudeH7g4bCt+FC0rVhLTACWTS9W1
r/MkqSztC7xM3S42rRAs0GQayzyxCNIWo3vlO+ZbV4zeaZgPXpV5py71+JcEpb7+o4P7Fxp/Cl3T
zP3w/ZxDjry0/zFHqrrjQqeee6vNiKPMpsp18O21tIy5Ccw2BY990H50kJWd93nNTTIFzclriQcN
dt+xy6+bk2xr50/sqgWMFygTEX0pntvwWq7nqBzzNg6xvS305NObj/rBvJ4Tiv5rM96XZnY6aDn6
tvr272Y5yW9zG0URLwLFM0AvQTQpJRT6kP3RWColcqO68TL59Vtahdnt6FnmowL5qGyOo3rOo4KM
kUILfxnEH9yC666Jrw2ivoOTxjwVSbWQVgvi6U5EYFug6GjITDZsZbLI2xuW3x6s1DVWuV37rxBQ
7MPEt79TNvAUVpH1/IdroCHXSX5cQNVHyWKnWv5tBfWjPiOnnKo7W9qM4ZIWkHkqorCGBTV2/aHK
3eEwdKa/JkoA6Z7u1NZ1bvr+ukK4Ho34IiBmPpR/xuyoB9Y2YrCh0ZiDeb+E+hTTJhneDEb1dQKt
Xvexu9T6sjwkdYjQEEj8JU+F8Gtig+AXufYUVWq/qyA03BL3SV/h/F5LB1vzoY8USnFARQGBbc/6
GNlqxtHQbfVp9Gx1MVQOj3krb+/KBIZryLbq7+TN47G3v5MxNAADIadQJla2E3Gv76RrPbsCoZCu
2tA3791EzLDtjvIN0fVDtREk9LfSDEzKLk0/ek6LydlPFkWPwTBUb47GOo4nOCF03lMP83Btfg21
YBE3vmU4fxtedv4qHTWbgGsTfi28dFM6VvAKUWy6NasCdsywt58MUKLSoRIgGvKkSUhgBVwaWmAv
XZREvqpqvFHbPDyPtALiBUUS2U+BpxzseNy7o0ns3LWHB5435zSCtPIS6Nf8XPy05GNRWiV90qoA
RNzH1ibyuzvDt7STROzMlrAS/WzFynDuk+Ce2br0/T4u/MdTzjJ72hXL3t5TF3HrEhmal5uK1Zp3
k/t6fkb2Qe6uZKdcaUL/YN7xi/+yzvx0kG2iscw7F6KueSo55DJD1in67mO3mVBjdxDeSAQtSKKv
4KN2FlfMi+O4w1apomAXZE7/XBOakg6m6JDzi5LpOPK0PJQNMeHJEOeRQDE/Rg52GezsscrXY1Er
G7kJIkJFdDLIyp0OqCxcFhExQml7oY+tdoBIpJ3OsqRu0u2N0UtOVPCbMNAN9po4TPY48qjfqykE
EHo8ZiRNpuSxXJba5DRLFI1TphicvXQ9j/Rdey1dBcR2v44EKX/j6849ubQrfV5yRAZqMXVbDndK
r6FEZ1It2AP5e/mLhwZN7GLKyQltqdxIu5WtR+mua5R8YVbDAIp+IJpLhVUOLiOzF8Nk53wrslXp
bFLEV5xf5dUIi4fslVehTGMVyTAeVQeazwwF2CqpWcqVRPdTmJaulNQr34Lqmsqe5tULtOraspDZ
k8361Kbk72P7JEc7Wf/LaGJwH6MNcR1HSCxPmZHd2rGqXsGowSUwPyQhl6cgGBggDfI5iRxFSKgP
yp+zbdV8/HaxL+PLKiyu7KCvV+RThzVUTOGV6Cz1TR6kORoxxclzW+eGd85gxA8Z6j/I6qDxHg65
9haTplvKNvbK8YPmxvw3aP/PKWEjH9Zy6OeUkaom2yhwbypF1PejL5ZOpFmP8kAFzdoUlXUnrXgs
fwZQWCI0jUOXCHXZE+nYoVVvPyaDiDcoIYC3n027bZurkFLj82yl1/QH4StfZKc8E0yASzOvKTn/
91mgD1Ru5LR/nKWDW2zRTpYK70DfrDOvzB+1seluitz7Sekx13VTXTdlD6hkvgGgpoDOkPDk+SL3
DGLx8Cg159vjc6TdNexvGWn0anw0m+q2yXT9yTfFleYSZS4jaAhnqwUXeLEGskgXq5ut/2mcnPPT
U46DmngTUc6xjx0tWBMXjx7HNAiXI/Vgb53voSEcjj9ALSxzY6IurSFXQSAp/EGG/t1mG/SmopMD
ClNo1HtP2TqiqOoEUsLb+oTF9i2SpnuYErVtAgjvpCMfdD6LyJKPs3ij8wJHzfksvS9mfRFgLfIs
g2jecye2n8X4ExUnCMRYHK7kz5+CcjgUAWir889vF7O8LVwI8+9Png+o3OjH19KUQ+2u01fS/Bz6
8fszVMmbdGN5UIt7aTPck30+EaIRr/AJiW0QTPkmIDH4CvZrVj8qbhF5/PCam6nwneDb45/86RXP
XvpvXlHuQ4SnCC6FOQAJRcI36cUKVbmFUA84A6UTc85d7pQLZ06/OPySsg1Gi+DU1SgvfWblWZuq
S6O1XV7C7MPLwg9On3NIN2X2+GOOhjnkzpw6+GXWmuaJfJa3dodoggHO8u/gPiE0TNKNdQIsQrLt
3CGGvVKO4qCP/NAa2/6TBpr4Mmgah+KabRVlzfNE8iAnb2B5W8lRso2Qvw+mOWnPk8uOOBP7vPDG
Q9Hb0Q36lk+16UMGxD5OU934PquL5N4eGg2V58hdyDZ5IAQaQFAaWBsSLMm9bPOBG1VKAkvu3IRA
QHeKUKK9DMp1iKphPPnXRDADJqz3oarMYSU4RGXUbuUnJXaa86dgbouCaoA54Z/e//S7zALl0P9n
vv/0k+egBChfFUmqXuletLTjsr7t2ggB9gEmUi8syoU0JRDcUw0Y9PqM7MvsIg+/j+o9IuF6UZdw
a4McN4KoX3ysNRoBOegqGuPuRyGCYVHmogURAil/6VUtpxqGo5WUzSoFRvSWGNFB+iYFAThY098Q
Ra5XJPp4NbpDc91WA0VPvtU8QAhBqg7Gwh87ebzMPjRlsA2F1VzrnT0cm7ojcYviz++zF2Y4E3gI
kydjHN8MkwmhyD8Xq+uA3K96tPpso7Jj0NGIFKiUtW6kj7y+ilp/9RUNzozKcmII0xZVHGjna7So
WpTv7JmjhCmlu+MDUEXFhHR6GOEvpywFm7uP2+MqaKvxVKHLsoLZV19FOsDFWocva5Hf2YiZ3qpm
6rkLa044m31irEDqOO6iaqijHtX4p2ErxFit3ttmZj/eRrZwlj2Jv1czSuBgoqTcZHNpqLX+PSrG
YgEasXrqULlc24FjHORwLTf+NVzziYrOw3WGd739JbKK+naW8rrxTCSV5UtFms5syveBNKHu++g1
W1fcnHv93niCzVfcyN6Ls+yt5/dT0pFjH2oK9+KOuNm88qmcMV8MZO9OuU5OqFfNV9lOfS8JxD4I
r4p5veTZtwlZ1dekriH0VqEPvIwOqmo69WCpLqNHJTgWmk4Az0szisb5ZnXKY/tszi/OX0z5vY30
o1f+zfps6jPSWH7vX5w/x5pzL0ote1KZ7q0cIGe/jE9tCJ3kz3AZP2lwPrVxx3sQDl1YFst8U7ZE
i0eWwLciUbNb2dG7YI1QyD7IdnkouS8IM2Yfvl1lKqePQEqLcEAummdI5F+KAuKShpI7f8rqN9Sd
xSqocuOQUoWzj5TCubgaOnQoKINetcAt34a8u5kCz1r8R3Qu4030S/huiFvtmGrFJXwnHXox6SvI
p7sb6SDje3I1TnzvjwBgVUAzanrtfqpJZ6jzhmUItaPuOdpTiWr7zoZPettWRsom0F7D7Bt+dTXX
WeaZVR564uunumQBIjcsfxk5lpQFugEB6GzUUVQqXWo1x0HdempaX8eZWlOTPfVrimadR4+VIDED
6gqtmBLELDB/gg+4ZQ3aEGgloxgpgwIZOozVGkiTP4cj/IGQBDIfeWFUL8Q64hnokL1Hafrx6dIW
/KVN+gWNo+wRj/AWYHDRh9CDYScv8zgEaDSK7CWhOmivD2V0vvzHRO0WraE6R4OqrHvFdR6kf6vC
gjn6UP/KmydleJKnvw6fTLc51FnQLDUt/N5XtX4MSkN9brNZj9itHrpYNR4Fwi2y2Q8sF/Kt+Ela
EywF+6hu3XPnEKIO0uugCs5TiLxfGyLtttLUWGCRAOmMa2l2iv/tcrqgaNf9NPwPpwMY7pJUqoBZ
W+9lMwQ7lDgGhMsU/35whuDemrmwgGuVYETPRmxR6NwB5lpPo0foETy4G3vivpoJs5xOGCCpy3I9
ys5/j0wzcDjS1+79ambNyFdK3DrboUi9m8hIna0S9N5NXvn2+RPIfWcr5t6/+mWQDqBsChao82aN
Vu8Ue0MBtprcESo4RbauetZIVacH24QA/awgjFMLGV8xKkc5LMxj75SN5scwaV7mk+OByMYLLYH5
T/7gEM8EK6/Ohyv565WVUy06188OaZdoz6E77n0zU++UQRPPw/kfGqjTcDco0JDMl0SUu/EBZZD6
3Cmcpr3qnCI6/7ejLmw2sJV0mz/OJk0Rmv/72eJDSPXK04jk6a07RQe5XZVWE2cHQFCUYs59U52c
++wuGv7wnMfJfe+n5+/jLn2zpzHZxUL3w+oAzjo/hAVyaXavWc92kwdX4DqbVVkWc1QS3KGoIPqR
vY6u58u2M8K9Ozs3ZfgyOJVxkp1x+lUb2/LJ7KzqPomBsMgJ5/lR3qkXcojS9KCyEN1ayd6x1AiQ
tnZBISina3w7Z1nWhXvN9FAKL1C0iksHUgYeT0rTcTFOCmq8Q1Ts6hIqVKHF/j0oqRpyH1w8g6yp
DvRkrAp9pathdDDTSbkRfWesHE2E77/PFqh18EBcJd+5nlHuICDw7ln214tBzER//4+yL2uSVEe6
/Ctt/TzYAGL9bL55CGKPyMg9s6pesKpbWeyrACF+/Rw5UUne7OqemRcMyV2KXAghuR8/x4VowXRq
XMuDcEFlPMV2zVZaaLIjNb0sLDZmNiFgqqzWYAEbnmZmoKWG8ZSl8XBjZOl3MoYMhTbm9INM1JOj
aIC/T52Ijq0EePTnqUM1dYro8TbOMJePQo79yDsosKlPQi3Ezkk1A2mziQ/pj8wEObZr9F+hDxYH
0B+Pnzh3o00uveYWxavGzhZJfcoyPzoVYEHaIY4f3TZg/d944GN67JIUWNqkiL/GUfNNb/rkzXSx
0o7qnFlVTRA7o3ir6+iL4Zb9VyPDW2s0ymT+FIAzmlugTM35U8YcQEn6FIR9o1sIUw/rxv+qu5H8
5jWvTdikX9OqzPcWkCdb4C7lNy5eGlZkyIZr2dxdq+7Jf2GOlX7oJu/R/+z93v0+d6H7QQ6CsE3s
uNULi8UdV9SNSRbnkDfFMwM6HfCfOJAlQvVO/f/jwZIwW0GhLXywNS05JG6f7AQUW49XuEaftSPq
bUz3BmU5BfatHAg0GXnARXH3hgx0R31+L+7KIm8P1G+pURywjGmFwN117FSYaC+De8d9G3Wt2R8h
PA1FSnVxERRnqyxpR8CAvWIHsCOUdjxTB+VeBflmM7NHPF1Y8NdaZPiXI6p54LBMMMp+BDEoPjOu
UV5OBkAesiAt/B7HXi+6GcGbG9Rjpa+pSZdQGejO73rQASYAziGKnX70IbMLxNtNyuTVm/xGVP6t
rTjJQJmr5iEfuqMLIB07D9WNhzH1jJPlSgMq3kYarT/fUluXerpGLqAKFncgb1iz+uAe6cmLxT2o
ulkCHAXkqUm8AJHYhOaK+gi6/HGKT+Z5ChDX48U7Jh8/lhwbGxLHRRrbW02HuqEMcf5GTRgA74mq
0/ffO7UhRueglNMFBHNmT0jH8dtIOZL3YvgwxdJJjhZgsqdeoDityuTJN8dMC+h2ubhgrjkCVkw9
ULNALmHxBWEZONobE5Iosx3VdtdbGodKmWjQ7XXNkBKl3NAM4yZEN4G8e00R4CeaUh5F6ogMdEdW
an5yWQzkRxe/xP8sVFmowemhjiVblCOZ/mnOTIIG89LaQwo+0NRfFaq5JCmpSVZIN3mzldAbi5/H
63RL1sXQxN4Aijmr2bWqLAFr5s0U+vGJChKoi8oVuqy+EcDq7eyiBkcG/jHnOmIGBEatfKPKTl9j
lBUZRg/2xC6+y7zJBg7JKDbkik3j1XXqmfsqLQYh6nAIOldAemeo8wacnDqF4fWYtS916jvb2ErB
E9RgyRX2DS1y1A1F3HALsqVu57jQpNWxSCJdhaD42kwBU+mnWPgAl5TFEaxKd+QzoN7Bh/Z5d9RR
XIDaAowz3AFrQDxpOTBavb2mTrcbwgvdZZ0wghHnh3WS5buIp+DxcXLjzITUzzL3rpdiMicIi6r2
ACWZ2m7dwx+tyzjlpxe6e1i6PsxCg/Xf84GFAX5ulgVZOVVrkbATn4CjD5C7dDdDlXnruZYfwfwX
G9gxEM4goBP1oXfjm9ZpCfksA6ivQznXutV9B6gNUaHIh4vQhU4cEO+/UOBl7lI/e54TPLkOuIJq
NqGu+BlUkxvJf2gqZ4LIcUuPT9Cp+qtUlIE4AmtQHQXvMaH/IMmdHjrTKHB2ghWawN0j1IbJRhhB
RET+7A+hvtsY1TBAB9aOE690c/xuaqCEpdTLe6tR6UDVspTtvUWehKhQthI7r8t7i2yLZ1KZqDIi
zEKY4ADeJib0C1knoG9k/aCH3Qafjut41be0Hcs15CG6SzcV0YlcIY4pnlHJAmwfkt2oFN5ak52v
TSESPLwTYBbqQneQsgI8PY7S7ScDNaH3opAZyhuYddRTaumYr+Lkt7tlRW4ABFm59gpuboAVzq9Q
rbSV5oYpdpV5pQCNy7YYw/pQ5sC+OdWrdOz2bGF7EEBRCuHrvkjWDUoLZ9wSvHKjrF8B/EUNDHAe
CFi0cteXPMGB3OEpmJcSwK1Gh3XBDHoTrjusHK81DwRpC3ke35fdX8yWeG7J2YiGTv20/IEuZaMN
K20EZKWIxzpgoEHY/32U1bsOqgF+jyL4XK8+hkb9u48R3dQFNWpOA2CUqhtUoSOml6LCKey4v++0
PNr7bTI8FLVA8VgS4T8EQnxoEvxV8fLqysCJs/cGYKS9qvR2hokzcgfCOhRPdE5enVutAcHHGM7v
8I7LDmFQKxXHsbE3oGbq8batreo8IweAcC5XqOHDUY4uhpYEUds524aZv/uUwUm/d640L4bdXrt1
YKT2sp0qVNL+zbX4D3OMvt7iJDsgzU+ZcVAXohLKECc/tepbdyzM5keMQwZYg6H7DRV6tQGjrVYU
eWVgxVa7SYYEhdi0W5O27pxA7P7Bb96d0TgawjLZbuYtHHUOI3ZNqHODRo5T/NLxLzgmQrG8dHH2
a4Ju9LWprK5XtMeRKGHenTNyfm86ilGINdPquv3PUOi4Ef0A5JBt6FMQh36yoVdbnMmaranTActJ
ZxagLmAPocPCUwfNihP0Y912RW2PVQ5QnFCqPc23U2TJHUpJHuIB+OwV+ZOZ3OkiSpTTOnahrT+v
3dnIX6Oh13e0ks/Wuk7xlkDYE2EbZcfR44QTODsVzJ5OWufXWw55rycHegAr0GkmbwZUGUQcvoEU
NEE8uBfPSHujhtzBexSIGP2EipSPg4y0pEF113297sRz2/tLeMWpGnJ5mbM/qBTat10IUVrCaL5b
KREUt3q5B/SkWoEW9sgt/LFdJLhvsKP2nmpEUZEKaOIZgkdNEFR8bBZd9LHZoHhpRu+Rc2YAAedq
4Reqs14qqPtJBk1Rg6FGFWcv/VFZyI3laqjBfa/OBjr2Wo7t2uCz8+R1VAvlmwBcDhOI5PDtCaUP
WEMGqhHw/LsrUJH1J2gn3TD1bVq+Uk2M3QIkYI01GWbnmrmXvur+PFZK9lZ2qAOUMQPDpYfaWqOv
dZB/J6BiVX099Ml2mY6vNTXJEOaOuJ3ASqEcFlcajjO6DlJUiMCsRrcod+AAT4OmbcHTjR3OKeXV
1zKvrF+u3GDbpr3ZA4+gLiy7FxxPwPAAqa8LQFqo8KidEWsX6pa9RgM/8OQYr2o0cb+gcodGWzpU
9Wi0lVUYXRcycAAjOfnxuI6Qcr6PcBB9aqcGwVU7YwdqlnbCUf8MbAQ1jclOL3UK/I3ypUsCMtOp
ANjDNtNyHt70njkPx96Q71IxSRyPij2EaLydI+3X5TREB5/5AEUnHztyvR1EAF+Xw9Dcb6Yvnq1q
YLWx5vY6k/FwSXKvCVBWOGNPIjt17uwJWtRqp/KHlmdv2lGi3tznckvQvmVjHRdOsc948fNTP22f
MzuGPAqMy2aa7ubFRo20wedMk5lIIUGB0jO25mRkt/1fM7v8tRGhDAo0W9itQpIVZaAq/E+Rf8oB
tH1317dadVr6vVZou8V3MSjfFHMEJcK+8+sUtRcDDtTOan4T576FYCyqzhAUATqd3pOuhnNNoyVQ
tlAv4E8j9N4MoYBNvIZZ6YxrHa+KQPMsyM2pV8hYaiwomPjYBA6VH+YdlHImKyFkBDYF89isYlVg
angNAHiHNTCOYuOcN8BfVXLYzy0yQHoe5tnp3a5Lq0S+XzSntjL0O1T7vnRhw15rQ9fxbgZcIOot
9upDejmowEB7IqtnTRuokVRPfR8Zy6DE5fq+zU0AqluwFV5zmlaINUKbWHRDl8rpcCDXo2GdN/gD
Lwavi+PZZekDSQWwVEZSbNxRACY6I1m7pgdRDuDa4F3JqksPLZ8LXmbXuwrbg9maT3Z1IRcPABJj
RRYGfe2tUULJUWstDetxYzzVjSprBPYZ7wtmPIEO0V8PPui4yWqKHBA7DcrZZHXKLjybsflGRlQp
gfS+cCE+r0aq2Qoj3GP9G+6oa5l79i9bfx1pebwjK1L/7d5zJtRhqqHxAJAtiw6FeRdjtaSHF683
5C3drIH+Cf4eO+qkRxW5H3HSsSJP6kmnLrosvmAgQUI0Grg4qfnIOvctPtRJk/LMGU5dr8LiyJml
ERS8QKgcr+m42idjuOmE7AMQGkLRIbWba7vXnsGd4wEYarWosozb+43bKCZQut8RCyh/t638fkhu
xoRlQCs33WiukcRF+Qx+g/k3Bf1WtpKpr+0L+ultkPUefV1+BaMUfhnyjGKG2tywxmFt7MGTsdQM
TQbq8qRs9/M61bmgknP9mO/Jh1B2n/qo1mj4ux/1mS1YLb36K1Q2u7NVj/lr276YUSu/eIYcj8zp
U5QEW/JLiKBY8K9eALHra25DeI2eUHoQ6SK63N1CdRvRKXoul2c3spgzWz491Mu4qHGGFT3ZYEDg
27kmyE3MdqUPtX+B4AeqsBXAxR+gQDSA92FPqBiQfuz9gkVP5Naa2ItQ/+yGxWmTg7Nkh5gcK4tx
Rvna73fUx0HScQMHQgCTbXGlPu4iARDVH2aQAnGgFfn+Hh3ZdrmHXv1zrngVAZS9Xnpiti/fO3nc
aevUEh5SKwghrciTxiw+DhjGV+CG1xGvTkUyHFgOgKieQS6txx7O1qJpH00R+NAB+0UISn6D9oYO
QDpnD+CPzwOt0qoHJ8vcbR8n7alAlOpcV8hvS2b2EMsGPQyOS90PkOtsKYFZx/VRT4T2jYY3cVs/
xA0CKhOy6PPwxAmBTy2b9mbo85s6G/gdiiB1bPe8+Aeq0Z+11GqfLCj2Hqwh51tu5frXKVOARzg4
NdQ2jSyHylac/XHkULL64PthuzWhVwDeF9fYQ2Iq3IDYJD8X4AE7oxQ/3PCktJ8sD4IYyJH4b/vR
qMK3qmmx3ne2A/xcEW6Qhc3OoLYDyvPvQ4oM2AmzaPuVGHT/NhfNrzpmeNTLKt6WJYrsqNYmbUEK
LAz3oey02YsqcvIJrFSa1uD/BwzWuQ3d4bl7pix+9+Ge+itIRtXDecwivGhLfmNVeX9HqF9owN+k
udPdEavge4tsca8hfTOkvbvrpfSCyQXpCtJo4NqQdhkQI0sG2otHbgWMiayFRxKuLNvWD5HibCFf
pzHKeahVpNpDpW/bamNaEFinygyq1qDyjKW5lGwsfaWOkorcPJErSGIRQ1hGtV3/IFo/OtAGxm4Q
Mm/d8jQXe0UpBIU7bKdFlMgVs1hznFdRzfyitWl2onXzvSsDOuo0r61lZ88etZkl99ezMwglUCtQ
vPGwO9lxUtIN+33zbnq/+X/xEbaInj3PnrS/nBgMoyEKegm/VvTTg/SH+obOP+AyLg5GW/so+/xN
W5O344O00uaGulRdmlcb9Y1nAG60iiR281ZaQlRHvU7+0GyBDD7Tu8cqazCOjuV9qnn49F7mJ/qH
Q0nM3PkSryj6n8aQ8LpvBm/+91PXMoAeCVsNcEQPDTMUfKx10fvrJUBMQWOAfcD9D72epZ/uKGZM
d8pj1EFcRK0lSr008YP8hJj21YOm9fvOP+kIaPqBrdVWEEOYehujohL6aKqdqnZvOGj3dX5tl62O
IEbcmRvioCXVD+KdXZpcDPHasAV4hdVKuhhGWjSXthlVzgk8LsEWZBdIZng6F5scVFgbonFcLkTj
aOjF1Zq6eZDpo/OVpeUBilPJly7XgOsxpuLY2FqL0mcQjjAFDn/34MzKt6LiSCvH7FxiZ3PqavdA
VNep4sAmNuz3fj/P0m3s169e1KU4bjEPhOqAgZdalh7Ai+IHtAUGQ9FH6+JM2+cPTS2Tu3xIDKgL
VD8d6NdhM8Xkg174F1qe/BrVUUNRFVtaxJTX5BXF4kVLHXkB93b16vP2p6fm0mU60Vw0OJm4viMv
CvGpuUALWO06nQGZwKr4kWPDswbuAQlXhGwfQ2f077IsDUpho7weYOJhbReJsRWaMd7Mr/M4lNEp
ypASP6embHaQ8vPOOngYA9dznJtQjKg0DOsKMmooCAkVDaLV8JdyiJO90EIkEvqqf61sd0cONFK3
hHNjaO7HkSVEWQsH8cjKn/SgjCQ4BcasPueDqZ1qJGe2lsimJxkV9QrnA/MNp9NRhG86qpvwdkCV
dQvGhnlM42raKRJ4PXDpT0++ndQrYIPbHVgYkkMBMsnU6OVrWDK+a+o8Q3VbUr8YRXqmn9GDagKg
2Ll16cLaQmU5TlYa2EB/vI/UeMh3BvPTvVcY1UvkIbrbue1jYeBV5U8mDlwGYNyGYYH2/TfyMvQK
bQOeOOsay58q+epUgBsS9BKP8+cBPlgSVCjoGKbRoD3iNCe0Ry21i3tHb3AYAlkkdq6ol0E4bgXh
MvklR9J3bXd+ebBVkFe5MQbqx6hFWU1eg1DWRQlOwKGgewxd0Ckq0MUwCufxvTWq1lT1K4JnkO29
5VTZB8/G8T54ku3d8+/jQHAWbj1QfYAg61hAIuoBex3rEWFpVJDpla3Iv+xHv7P9AypRnBU16aL8
8bJ8YDbDexLEP4GGao19bxn9HVaD7YhwE9gyUZSESIiYm0XOLHAVZ99BzG0/kgegckdfmvyWWpli
auaDJ7aZkhpwARgmf30Aw6RlszwIlW5iZfb1qw4ZREqqd0qh0UUg50HkzDy0Sr/x3aNCPuV+jCBI
Qd9/HFjfZBpbcxANAYe5RStH1bG5RcvK3z3fW2R79/w340ZtDEFSWuz9BDrmSPr/IBaHqAB5r85R
g5p2iTjV+HuvS7WdS/XbOvbtb2WI7wlOSRGoLTBQEyF4RmCHiuzHgTrTwCMzIpgOHljrVIFLEZVc
AnK/aj1sQaaCikMrnAMGZE1Uk0LQS5P+HstYXb9k4FK/k/KldcEgFVRTYx0YwNwfYNxjpJvrCT8T
CKt+w7jbpvkGVYHxZCgEeA4pRzUHNehC80Si46tlDM1T6VCUhRYg1x5zrPI/VAkRk7XznFZJu5Nm
be/Br8AfARdWdR2oVDYcwGMMz34uMhe6lNP40YOKnftQe9Cswf48B4iC4pWpXj9FvWa9Vz2nGZgl
Wz690h+NZYh9Cst4pb8K1wsLWsvGaxvlLXQ8AYaMpyrcW0j/bGJVTOD6db8C01N74bkwn/RCbqm/
APfpB7dkLECu3Fc5oonuGJiEkZeFdxQOZIPUn5C6BGq0NmbugwVfeZChUwh9P5VAXKs+uqDAHsJG
9j01it/zLGM+zZMUtbaGarai816liOS/ZlWNfK2X/gLTcf0KAXJ7b6kwPTXDIeRrx5HVYeqM6hXB
5O+KTuzWZoX3AhoV6n2fgeabCsfaj/HA1mQ0KjC3VVO4NfLoTTS1AGsh2Mb2DE1SDOjyIv8d3Zpr
vjLE57+Mbh04rse/GWacb7qamydpJ+IWeQrwGCh6jipFhCdru9lDYyxBwjkRG/B4eY+5n92Dlk1+
E+YEZSfojZzAS/uhP3atj/0gGbov1TEvRxEeGEBjcbKKkgVmiXjgJ9iAM5kuqHMj1HgpUMFyWXZ6
kQnyJjssbpkLOscP8Yek8laCu+0cUaHgSQNChA35UYRigR0rXweZ9r0YzZ8plxpSwXVWlRu862Ok
AxVj3dDU7QE7o8uHqthlY0lW7vYXp/e/JXEG/gNwJhECGxCgBix3aNLpio1QayYrYazJqg/yanWU
86exZCVANY2lZmJlUPcwU5RZSNae6RKDoBHizZadBNwH3QB11mnMz23fg4l/8SxQAwPWoA6CGoA0
VHYESYvMaAxo2qvbKs4NrPVWvv4YkAx5ZR5k7TFAhcQa+w370tFmWDVLc/rYJCsC0NgqK2viIxFR
GHa86Wx5H0X2uNfGxuBHlAojaWKJewj6yX3vCcCIplyKPXB7d0vcgaIJFFew29xeFRPPNot1CVL4
wP5eoxBkXry1JvJXIAYZHqwxPtJaBOqoEcktqPhaNuQsuwrac1FUO69+nM4eiZ4COKVl0aYBrHM1
2rI9642HTHCGJEgSpodBS/GBZAAVVukdkL06sMhMD4UvlBhFXDzZuZ6cI3dodgKJ013Xl/23YUNf
gZZV117Ix+Yo0p2sm0EohgawgJ3pTD2qZl2hnJwKcoFW/NhcrHTkprHkTM3FSmOlmf+0un0l0rEC
B0ja7wYzhu41taVZjeBEV2xJETN/LvFdt0Q+F+GheoKEToQ3JGSpxSV0qrXBq0BapvYCHji50cDg
dG56Xt0gC+Gsx7owv3gNZItUyXbYp0+5qD+6tiopTa5QXG9Xbe6MIBBV9DVYfFYoecNb0Ee2dp0P
QPzM7cg1XsOxdU89Ui0POQ7kd75ArSw5D6CZhtgUkumfB3sZSBzwvFtrr+teRJzys2ji8ik0nG6D
1AuIN3wdNbmaheJWx+VIEsFasaF/rNKDNiBoHgwO1PVciX/LMlRq5XVoFSfImamhRQ+Vw7ir9JUd
Y2PFFRGCODJEdm6XDqZMcu6t7BwQMHzxutv4QH40poydcgeI7rAegZuYRNl8gyh9uYZ8bn/pCWIh
63o7KTQGYkeAlgJiodIX5AoUYrkGCrCbXaGKDsZ+6f9I1PEGnB8e4tHmYVRnH8OKkscUabFgQjHP
jjzAv+JfhnI6NHwwb2sWFfFaOGIruDRWQAKwA8HOeeIaoNiOXxsFLacuIzaN1eSH5oH63j3I2CgZ
Z/JY5nBZZp59N3yZPdREy6dEEgQDVvotawYXea9cHtoC1GF0173fLdbl7t/68aZnewj1Ws0PM+Og
mycBrCnWVjow+rtZLwsQDA0b/ULb2RQlt2R+tZN7jVrcdTu49YpKmkAri8ggqhZ2c/0SeHX908Ag
4M6G8q6mgic5CGclcZDcXWue9DBwfGQzyq6Wm0ybrNUHMOR8SznCz/Yp60C36cc28kZcC+IKpV6N
xdNH1zCe+zpB+NQTWqA7dnIebCt9nLLxmXg3PvlD4+EZ+0X5rY/jX3w0DuVUuN8z795W8qG+Drhx
UZVg/c4MHTxxHHT0leF+HwVYzACmJYcoa/djJrRz7IBtWcrsZPgg8mudEXX+dSkqPCzM3PFuhFSy
ukR94VwS6Xv7RiTfqQsSbfYFeTac1yEiYE4Ak4BsHSf6MkSpmw7iTboDD9N4GbDXCQ2wqpe9bdvr
sfCtQ2bx+8Vt8cXzpK+ZKRS/ew8uutiB0KaRAPnTRT4irdZ00Qpo3TRg/3iOPR91LENe/2XzfqPX
YFVemRa4TQtn/NHbhQQHYmo+pUChbYa8yi6fZkqkfZ2pKWPwDP6eCWft4kXGMZ2pT30FdRFFzfEh
5E7tNOv5Kc3x7UaVM4KMCQhJWFlJUBQigV/I6gdYk1DI3tnurQi5cygHvdj50Hp7BEEOxGVV8ZMN
RsxPvkhvOAcT1LBV1zwkIcK0BqtvwPSjPxip1Zxqnv4CFZPxUKmLHYL2Ou/tdE8euZv090nzCu75
CcStfNS3rquD5075koeakb3PaOKcd4q16tc8YJmNBhiOdnAyg52raQp0aSC8ZQoUGpgAYAH/g4XB
HkzzbrDl1ZozJd8LwNiWVgayqrFzS1W9LONxmI8fM8Cc7j55+N2/zLF8wjLe4ma7AZUyB0cJ1OQ9
8M5CfExewCYe3ktZ+hcvASEOgCFp4CFafJC236/ISgMMLCebzpGgWXYmlEKyEHtZnlg5QI5qDFSU
dsy0xj9O6GZ5fyhLqIPThMg6/ESw0DoAJIlMDT6Xql2Wkhc2pdAQT2w7+GRofR/vCNs6LP0xb+Y5
5rqbSOguTvK1valb3Q6oM8ep95//+J//+3/9Nf5X9FbdVbmMqvIfZV/cVUnZ8f/+p6Gzf/4DGRfV
f/j53/90HMsB7w1UEphpW7bnWx7sf31/SMpIuf+PzgiRIvJQYdczC4CSWmw9pFKfcLxsLoiv9qtG
RWUGK8s24EwH5atqKrcIvFzHTIMix0OGmNS+yc0K60VcAa/aVhdHgJUX2IJpS80sQswDB4A3aA7x
h5aPZyiKWDfUqkEKe/as8EmWYXGvuU82r8HOFY/V3nZKZzXHdbEMVPvIaJ2V6XGkQ8nu4S/Spiha
EEYCUucaaejKN05mzdJtqNs4qjh2v/a8FNFh9T7VywL8ovmdyHBk2miW0SDtL7MtdGfGp5gl2oYh
jw1C3Omna9rjNyjW9UFrSmSeyrHdFpX/a8r0Ltli1tYXz1QsYQ6jDj4azzrnoHZ9CO38exYp4gDH
BamSDlnoVGPeYcyF/DKCW2roSzDKt+sYOfd7bguULSk+nqQJv7sqBCdDqGfEmYVQoMGdvdFlw7bE
LuGQQndmk5G6OlRlTRBXvCaDXR6yKLSQfEIlhkgZFMFMGeTViHWZZHsrpJbP4GUL8A+C5oOteV/+
bw+R5f7LUwTCdDxElmMwpv/LUwQ+3QwLhqEdIOLtH+YdEjRjjiX3HvypSQuou/yCmh5QA+o8aclK
lTn08tYp4/L2k0Fr0quhh7LHnID8NOKTgUZMAIx+nioF38RtCJqugPdgH56E1Z6FbRh7N5FnJ074
2VOXRsWCVtT+cEuO3J5QEIxhdInzBpvHGWcrUtD/q+cdaZt8B77aa7PLzYatqRMAoWunrr4TwIEB
N0EWULU1K+qc3c00uSsABQ8AvR2wKIG6lS6Jiu9DKcvbLAajg6RA5uO9lyNqfcqiqToBr1mdqAnJ
uBi18MrywcyTU1Rgk7T0p+8e1EcT0FSGLqLrBG7LjqHt9ns5ZN4pzgEIQgbRO5V1HG01N81W1EdW
oVzo7pPz0qQ7msBxu9uhBV05df3boYZb45s1mUNQghbvKHlhHAEfAZDgQ1t1UvPDBUiiq49QZrmM
ofbiOU/59ylqUK9IB6UiccF/FCbKL3oeleBWVrfVpza+1NdOuuvAyHKiu0izzH3lJHsasYwlI/Se
+EZyEHzF0Fw3FbMQ0Ew+k6u2b8xLpy69phnzxfPlM5QP+IG6Iogn7dyoeBtGV5w6ddHrLIHGUiuv
bbozmZtsbBP4BvKhvtkRR2c8u9RBFwYcJ55GmqRg2Xii3mrUQabTdfvPH7G4zEM+2Jcfqca7b5tn
3hvN1fgAG4N7MpWH7GLwKX9TFLAd8gm/8g5kznoFvN+go/avLMCaW+jaypNmDyX46mtrszFFdRDq
JQB/WAFYDDUWL12V7X0L5aZkFTWoPTY7A+NQIlHJRgI7aLZbbtTjrzxJDp3fDG9h052NtO9/IjJ3
V0bCuK08rd92OjC7q9wxzeN8K6oKiqkc+vZ4glT33AEyxL/dmh5QDwE5kIlm8NiEI1WeNGvqIysZ
QL4IHo6xOdTgXjITyLG+dhYHPBvcOsGQcJwWG8/rz25fDOewgTTNmid4rIUZH3gKCfYH8BOGOzCX
PqTI+SBk/e5Nd6hl3uTpV0eMzUvE2ukIScEmoGbBhmZvhNAjoWaPWt6tLstmS038JECVDnW9pyao
5xvoFmE7S82JIXTV9iMKX8AM91yXRuDKB9Ii00m5rFQVxxW4j6gJKJd9QYD+aJYxiPkmDaGkbsAe
jKzYmjsn3fHfqEWXxC3+kuBRO5N4mYMKuIMjodRj0XjD4Ieqg14r+Xa+4W+tBgWpc9OaqkdAX0rW
jQ/Uk41RDIh1lm1pNk82IG2NrHXdKf3MCFU0AUSkKzAtQXMNMdHqBnwTj7N16sYGPF6o6iQril37
Iyi/utXyu/Lcu+/r6K5panlwUPHzVDrQagt7n21zs02fgPfBwSoegCdSzaxR+aEOfKl1z4NxYAgC
tlN3AitT8pQDMLGtsrjY0Ex14lQ3PE6+0sh5tj5fSygu3FNLA0dTYLK4PtjNsGnqkL/4Zr5vRRO9
aEkRHc0iKzdcbQE8wD97HT9elnqoFxI2En/AHEYZivhCIOlBupJbr3qW3Teu24NUveeP4cTVQYK9
8tSRx/84SFjTcJvIDnTYuni2FKTJoZMQypjGG2pHGRv2kwcae3WAml2U0TTbe9GBGWe0pyf6WbMK
GIs4r7QTZA2qR8hTzf0VyoM5uDE5c3aRD4Jq0dmIkdcx9ngemnZlg9q8GQDA1BoBenvW3hRGer0A
qlkdRZHsLRTrAomoDEj9tDf4819d8sbFW9WJDks/YMPlNvRZtwOPVb7Whmq4FQXYPZo+n/ZpXSd3
jVf6gQMiNvAtRLdgQit/WdiRAQqd/HCFFyMEr1cPfjnmuzRl+rErk+GmAikGyMwy7RnCxBCPUaOS
EcWtrfNmWHa+AiVL/VzW5rgJQf12LoooOzGnAwNQZtj4DufI5Hp4C68AQbg4oII+4VCIw6ZkkXvU
C2ju6QJcVQAng45ciWI1U2+sdE+KY8hq90b3yhQ0f1r/0pamfnQBNQxS3R5ectDr7woT3xop+PBS
5HzaGFOIH15Zu9gHbsIrmn0OAIUVAYYtal2ezEyU91MUopJbJZQno/6OQu7+Ma06/xBzBhEdwzG+
6eMjZaLjsbsOjEFP8KeBmqvoHHVzODjqbJjrArHuegL2VR01J25CVGlILmRsVdCJPGpsH/bgB+3W
cW9DpRkUxEEs7PLS5b68m0YAswCJRMikBDM+GdJQoJwgwbEKX5N4bbECtWMqe4q3X3ECJT82Pao5
67nnfgAEQXVPXcXYxWtTDaAmM+z81DUAz5Cvxl0koFR+G6wpkAPbRLXBH6qw/qIYjVBRlS83UdyO
IFPthi1hkTqGE7VuJZc5tmWk/P69y6V4lp15HzxKw7jFxu2bBSpk/Is1FxhqW4KPL/I3jiWML3bf
7CjogzL2f/HwYtByjJpmrRiLontE/OfPoNaIgvQSkFP6ScApEt2jaI166Cdt68kJWpA8LOFmghiX
0PA4IiK+oX7qGqIRYeGlvbiYHJIMPvKBnL9qKbRj6C7x6+sd9QlIX3+wfvLT0tTcdz4R7o9dJ45O
06HgDCqGGYodw+zcKv2+rmviQ18gtv/3fjJ+6qMmGZgGqVhrVkWIRe+dF3x9O8XdeoigALLUo85c
u+0Q3rTAVdPfbf6nejoD0ZJlzv9jMoA6jgWt6pvDlEt7+RMDJHT1mUOb5GNk9gmF2mVAOoR0ydXv
tDT/1Ce5v8paMR4XCcNPbjrUrPYiDH0o4FiPVTWkN4OioLdZ1R5sy/8/1H1Xb+S6uuVfuTjv2kNS
DBIw5wIjVXA5251294vQUYGKFBV//SzJvdt2dbU9c4B5mBfDiixJjN+3gnwiS1/jjDoT0NhYxD3X
M1K3O1tw69DfvqTLgAJ+ncSiFYGxFdPuzOhDuyHxDyviHVuX0ETt7jnyOffLRdEy3MxDoU5e5PX8
rRi8MRwKOlR7xPEB8xYZ0NLrdtOSNBjGKb+hFpArWEA4cGcB0J4v9h2MsRt/ps27XObhujsBu+2y
mGt43ixn6Q5OUutF66BnUvlwEdyG2JmuJ0SuoCUBw3av3UeLlHO/iDqv/1EdtrLBmvLXbowbag8M
3ggyNE59PFBNLofDO/J+Rwee3YOROUbXUuW7rLGeC2QLdJBlNwDNjJjrjco7tu8S4BjWNFEx0Keb
61Fn0mqzZo2A6P7taNP1bfiTO9CYrN2umU2IgZo0BPKsDNFpj6L4uvYNvY7plUJuBKOWKTbRyOKv
LxxXUxl/za/W/ubxeiJye9UXRbF5ehx6Gym86Rp6dXS8u/jj9V2cL8pbwzvkWvhNNBK844S5+3WT
2FjcrP8ZfLA2ccjV434O0UbY9043kwF/PljPbWYJW5+I0tBkPRSUHm+aWAhQD+uZz2/4cOKvm0H3
5tKrq/MYGOV3pGtLoAnxn6LDz//8X/8dHc0z33s4j4NGvpd5Q4IcGkXXSFwhEGTYsAGFHGucwknm
a3arMPVTm/UM+usMUAlxBgCuSaAcf8Ja6ud3zRUYTEugAB7L3pmqIMe2BBBKZGFEoGpHvbxvjTG0
0DYD0qY7f0hygcYKb1N6via4Hv/8vnvNlNF2eDybx153UfjtxRrb9NoCXksdY+GDgJAzj1+SrJkP
8LnA8oCyvrryPL192Dy6ZN1cQ5/rf3FFHq5NY+GejYWSgfGy5CofMVT1WFj/Dbcj6K510KJbo23w
ZoPIJzNAZeC0bDlt3b+e1rY83kmHeYfOzu2BOvn141x1nbo+zl9/nfE4y308Y93XLvfwMP943P/w
XzWMV+t/MGGpd2BtjaEkXdx/tJjYrAgx0YzwPI5KpCUWEFnlD83NBEfvSdcQplJq/pTNrbxcD0rW
wEFqBpZ/xZ81y7kAkJ+7M+xmQh/ntg37eW6SIXC43tddsGduUTQ3qWDn65XrrhPnZy0H/sjHJAlx
4Sd8guN8/Zq0p61mQW8gUbVurn8eAQDrpsP6u5fDjUzIo2ijYpwi3EgJxiHqS4/j+JOYtdc7IkbQ
qjwbZ9XvRiXoIRO8gxYrYosVnXZZQsf3C67zAJfdJ/tjzM3fr+c3kON8PH/dX2XgZpadw8POglnO
ZMM/VMY2yEyhgEb17geXcuCzY30/GhhYapJeOI0P+p8os3M4acBDZ9k8uijuYcCnSb4XVoGeU1aY
t/atQlotiW9jwJdCUCvVxyJhF80CBxVVdQ6+QPUJtqhI7KUp5DGRXDlrLVFABOCidLnI0an3cBGr
o+3YWH5AjBaikW3mwN7Kj97VMHwiixz6MBRir1lud1C8bD5Oyw+ipH/DZ9e78kwvgvW09XKXtz8v
1138cLkFw+Hh8qLDZN6DgMx+TLAE2cSDFNeshsMIQpL13zYy90U1Rt8Bx9oigO1/Zp5TwKXOzHe6
5XyftowfhNOL62QcLJSlQOtsiZNsFaDsG7h0RRtM/Bda0hSBTl6B3VSBrTXpsrxFpJAiT15FGwja
F7cgUBW3LbwEL4uEQuWqLiMkCvR0O+TAT+eVun7YN5SuCaMoh74Lx9H1lBrKlAcxw3HOFw6uA/t9
vFUCqAnITFw/7JsE27aVcL4pwBqGAqFOCFVl6z8+Avr/7GkBqkjgxXpRAhZzxdKMtedV7sldOTYI
Ua074U7SbhwpMEud/fSypswLC1FWl/1kER7v1fs119D1ygtTScrLFWGCcz/4yw/z3QT25QO/WLfy
qJ9uIx7B97HxFRb4yxnr7y+VvEhdch0vb+FxfzRnTy5f90fI+Ty5XNtr3dytSxkBMSxY3FYxUhlY
Ck0xS/YNEGybYUGpWlZVt7Ejdw9LpOWMxwvWfcbxfl6Ar1oAgZxArvxBUaDjJj6DCZm5XP/Ua8j9
cVstcfgSjmKbIeY0fDwwLcH3x00DlZYzMjfXFcJLl+Cbn63VYf1jl4qR9nEe2l77O1DsUHl+nbfW
mId9aFPvENE6ixtvu3ara5cIME0GD00oB66d4+z75d44s3nolps8n27dQm3Xg+sFFjHOoPVL/soF
a98c8wFZbQjjXazXrnefDcJZ6w8AZni8pbj7ugUKj9293GtSwn7rNZHhg16RSxD95ug3n/eaigOr
5sOM8Wx6YAualPZBuyjpuEs4xbhNvQNvAdGGX/vW/xre3PiILxZLZaaev7ODKc9lN2OR97BvreDL
EVg+QgeOpsnVeqCvp88JqSSsBvu8adO9at0KFpfafwvKrHs51zZ92ISFmLqliTlbDxJ4R75dQFiF
Kt6ue6yPRZYzk5t1C7/cBqCM0It1E0L16aa3+c+rEUxrdqzVBMQ5lFT6SIXGZBzDdTOPwKGYyuFn
wcNSsLbtQ8HrGRb6QnNZPhQsM//K/ioYCxcL+YUZ5DUMpXArAFw1bp/4qIwJcJmPB1ZvlfWUxwOP
+8wCOJp/XcFJDU+KFJh8EzaJBERltWKOWBeu7NAHG+ajnavs0bpv/QPlsp9nP+5rlu/8SmVS4rfK
pJQrMAwrKnz2W2UCDhbZMuV6+yb3GeicJr6n6BiYKd13v7ZESSDv77CHY0gcD5ei8b5Dg82/qWa0
d0TczySt/BuB2MUyTS/NdgSLc7PuXP9AAQaHE/OOFqQ9f9xPwd56vP5xPwbCn/co25jAsxFafx3G
ypgFXe0WdjumiNy6sT4vPNkPoWyqdyvk1plAyWrH9PCAx40872HTx1ImYHBHPVun4+ufoXejsEXO
BnODOXYfpvJZkoqrhr3p1qyr19T8Wi5/Km4jeDMC27Fem1JvBvYCxrtLlrtuEAHk0HLFTGWBYDLE
Hn/bnqeKH+rFxKYHQWYP2a85WHvEo76R2R4QRzuIDoTLNH04Zz3xSW9Llv50vVBq8r5QTO0NRVpy
TKi7NbULWRiM3PFVDQjh1XqEFcrd2hXw2TjQzPO1H+1iHsHTNib5T4YAT/Txpl2OthnJ3kI6NBhl
/aGKZ3k/lxx0zJGqsOrq6dOyP0tLed9XprkcVPW3bH3IjQxXcOaJIF8EI6CxGMp9nAnvA4WTJEjA
6Re4o4LBP/vDlaJQL3Sh7xYCjph+maPuyZWkcn9eGYEssZ7Q+RzJmEaf1wVUBfvFCAgUPnMHM70e
4lVQCeTLl3ncZ5bzVsOg9eTH85oLt62SSxho6UsQ9vRlFQ8//zzuE7YpLyL5dj32uPvx1OLXReu+
mUTv19b6P56hPNoV9fG1qieTgsN2tPnfV+lXZIiqH/Z/Lpf9Ou35Rf+9/15dfwah8fikZ9fg1j+L
3ny2n59tbKEpYqe77ruZ7r+3kO/+B4qynPl/evC/vq93AcTk+7//9bXqSrvcLU6r8l8/Dy3IFUqf
dFnL7X8eW37/v//1v0y83KX8fHzJdyDV/v0vR7h/SUG48lzpEldR4v/rv4bv6yHl/iUkEVS6QnEG
sWZ0fSWm7AkuY/Qv5cPrFT0e50oJF5e1VbceE+KvRfKcSd8XHuJjuOU/T/8TiPPwTU4Dc573ryiI
Ky5AtSLPB2ld6KyVrkm2C9kLPhWFASWhg/MzHKmHwtJXOvJlpfSI/vlVjFrwHE9WUJjGuFMF/Nu2
gvj0Z0ZgT0uQSLav3P4PTyGOQEVziRVD3dFkyW5x/ZE6fAL2d4qTckB6EoFf8UpBz1eEv55DsOfP
UceWALjMk+0oGLJBKvYINP7cXECofEJK2TA3bcMnNennp3qKmfpDWWx52CfvTCB25VQZjw/O6BjI
VQI7ukk8VW+ltvKDtZHz6eWCTr89zz1a3iKrwoQDs67DFMnuMJdIFcIn0t3X3B0OLxdBly/xewXw
1snik4dJ+2ziDqn0wcMaiqrd5Kj+29wVMNQdPe7VyLPbLPchTs2rtwVeonnf6mSgc1B5OSKVodeU
Itr7fo1gqVN7TAcSljATIFKzTW/maaLvhm7gZwOiQe7FK796aQW//2pJjqttUuQDIhggz/jSfuhH
3eE/raFGlyYAmw3Rvq2bTxAaG/ownYYR6+DRfaWq0dOFK7og6Z68MuW3hYPUWnw2gXQCRlmU3Sbt
3MA8otMbozCEGizcoNuo0l3JK3nrVrUtXin9dOWT6qhfiF2CNCYk286Qo842yQCkSAqW3B1G4GKf
V+1rldx9jgv8p0Vhevf8Kau6nWkHCb8DvB+KCAxFj8WQMHdS2W4Mzcc+CwabRv3WFh2Wd3DSYf18
2UaEweheDrSADzF0/ymw63oW5c7QFoN32E8ZdIl2vC9Ymp4Vyg4+fAlGwPvcK2DbUvM3kJxzn+48
rAwgg66SIVPi4IOJNjRY8RcjECsjG4f8vTeDNKA3JaTuhjEAEoQ0KQ8wKam13JbtOKRqk2be1BVX
aDHunnJGqgZ5ez+Cu9rLNfF0/yncow4ONqNVRw00QETbQlqYa36DqjC+Us/xQ05WdIxUz79ChjYP
B+WpPoyDi6VGidV3oYGry9OyPZDGbZEynRtYqN6mnLX8Fg0A8rVBiaBIAnPZmfG8C4RbR9UXjSXh
IC+itse8up76dGThCNnqPt/lZTbGRejWCojpretz20Rnqlf+/I6koI7+IDGr2OcYLASSBwWW/+xt
rLpY+HtQAHXa7dputPkAaDsCJARQZ0xiv0VRNBBEvPoZHnn+XAzdri+doa62ohsHZwZQBXJ09iwX
ukXMcyzsAIQ9+FE8vdQjIsxx4MI2RVRB1zM9vcuiyoOwcp+nEUShlS5VDgx/w0T1xVCnMAXAuK0H
mQHwDyPIbPgmyTwgfETC5SatrEntTrsJh+HBkNHQQrAL7j0pQjTdkEognEcPyNUYugLahaZnattb
08Qd7LGM5CpqLoGH7QlsJ0EMaq98DkfJ69nwvj2zVUekDKU3aPeKS2cOZrzEb1mVbN18Ru8d9jRy
4FSStptETcO7KpJJOEUQO7mo6yJz4ZsI0/D+TTOVLog4hKjGjGFhYM43XHVIgrn1BSo+2tj9qEYF
ZflG1aO4sQWIVwaseDP59ZYhAChA2s7zwpZn1sI0FP1wPSKeAVB/Xoo7t4StcAFHhhguhZdNZB1I
nRRl63RXHjGl1Ftfxab7GsNCPklDt2ugvX1OnHZgDtDQaNrpRQ8lEQd2OC5GjMsUyIryBiotRfZx
8roSJmEzjKWauxE0dDgdA/IiTHZoc55Q1AJpCmM2eCMjVlzKS4vhu+sWUwYfGEe7MOGcoQoq3icM
NhLRVqvKTyBzyKQHS5e5z60PhpyGdcGONALKBgEcp0uobxXaE6C8MkzmIWjbwzqpeyNN4xbizs/l
4jC3FUXPYWsPiR8zE6iTJEnsGR6AEqqj9sBbM/o09NCB6mqft7T39RWLO3iYwPLDqSFzEHe0L+k+
8sfZ/GCwFIQ2TjInbgOBJcCe8+SMUceFSoamKlHFN8Qhcq/fCswVkx9ONyYx2cwOkDY9PG8GY/cw
EmMjsCwez5mutmlcJexDUbEOFJHJn9ANXkA8x3MunQKTp29QyoIxKHxuIGul35RQkee3TVlXUG/O
GoyZ970fW/M1hyYlpQE8rn0yYNqjmwlrrMTofuMjIxDDZ8lLpIGAdeSIqoa2Yq7m6aKwGNQYkBJp
M4AMpyJtdlCNFxRhGsgtZPaMWKdt4gMEXAuMd3MNV91NXWBRme9NWrsaMu0gjbpdUEkwXSBnXGHY
t2dONPuGBQwNuqu3gmqJjC2ziVPTj5kLxS5yns5V6n4z2TToxSS1QRXYGkRERwTmvVIBYGKa3FXV
3pFTLA3EitOR6p2NIBT7xvDRYMI3thM++p0LbRQNckW2qHymQQ6v8yG6n1NHOzBy78q8g8yKQfBp
ci/bWsnCBGx2he/tu6ZsuysCyqyh18DcT5jZYSxz8NujRuYwjWp51sbvOYb/BqaE1exDjGPMbaav
TTN6AKtFGurN+Q+QayEusQO8JkreclW7Jazf0nmSPeBhonRvGPIZDgBj2qkzuathfQiVCNvoVICk
C8xS2SHGDExO1dZYSdcgzwQNLFUwf3UzLu3bPGYgqwTQ+vJmzDw5RMhTQIjd1iNbkQkR0TDvk8a7
LODtMYuQdRn4QeHcVbxqLkgiLI2hBBbXTRNOQPujM20m8OgkwEHCq0jYAZP0pUA7qvfoLL2WhQmy
ZbkOFARx8jcEARyLpsNBASFhBrW0uQwYEDhQkjP9aKrvCYSZ+JcR8WMzB2jxiRcHoGPatgNnsG1j
kIZthqYTwN7a6z4xDEVltfHdLF9EEuM4TqG6Do09P9soVkX2nUIQAveIgDhNhl2bgrgJnhLk+rkN
MqZBSggscPn2nYZRMYjrvhuDoqCnrMAX1i30v+6Uk2eMBBOhEg5SraswGgYIX3UDQFawa1Dh6DQt
rNAHWDhm+swTRSvDyNeiRLbZ92NUq6Ehmfs9RuruBh0QsuKbBnQ8853lPRBeALFkgp43MqWYGsbg
AmibCQLqV2S7NkOMtOEghkLTwmKW7M+OQXuGzMYwfIswxrdfnGaKTIUcjHAJxU+E2cFnThdCR7hM
ZpAGEVnUV0PAsEqFlxu+Y93g0zOLnjfIMYmi31jjxd111pfVuE1Z7czvh7qoFWJAuiWzDiUkUKEm
NPtZld+mFWkhlBwZM0GYWGT5/C2DR4yIA/zNq3fUBax9CCYE6xkoxFoO8d9DVA70nTcotOcgm4hn
P6btFEdwJ2x0pALoVJYc1o48Rycg02x0/cDJGfTBt0PRd/YgJfWzPhh9PwOrWmmp53ctzKUyEVi4
wugymJVGbAgLqzoq8G5JjFSP4xSFCFOaZAkLUtPU6j34NM2AF+nMWbVzk6iI/m7lNKMKjQnWtRtv
5qDK5gMMYfZSj6k+K8oitu2+nxE8Oag2A3pqoyNG0i7AZGEcbpBCKqFcjjdl/KX7oGBpBb6STZZs
c+YV+u9Ee726a0FXgPgJ72ndgYbuQsf8fILQ4rK47WHQeGeLOa/Patn2FRQoeZcfaOW03l1GJ9no
EAqpuX83FplvG8ycS2TcArBV+4ggZQXWfrUI10K4EKBSFX2jpUJYrNFCGkBXIcPmdxsUacfbruB+
b7bTiEjqG1+Dp8i3qA2DGwfSSfwGlR+ebXmy1OPageEEpNj7N54nWR+joltNr+teZ/m3MY6yIQ4S
TOqICfwms+23phZl59/WZCwWAU5AINsrMPqgrxE0VAB9jPEygud9IXzTJkFva5OrALmyDnp3pBwd
AKt1UZnQmlrZ79HkCX4JmQJEYtsQKLKZOndwVyt8/67JGso2L0/JT6+axUp0erI8Q2WAJHcCEQU1
5x8BAWquy34uN25uyceXS/jDpJ8fTcrBCktNCn/z7YIze698baMANb158/Lt//AA/Gh9mUdODRxl
kW2FTSBkxvncDcDmLMrY2aysuf6PillCWE+XsWAitSWSMsMhTUlybrTVH/pKgctf8XL3chGnF6tc
HkVKSD4a4LwK6OqZglx7ZJp2JZrWWYcR8lAvHfXL5dDTrwxObM+fJVMS8F9Q9Q+gbtE8YCPYs4HW
6fyhYBwZHFVn5Ky2EK0T07DpGQlTp4vPzZQ1d12upuuUc4Q6BEP37CBp+/LP+sOvOo6tNHU35qKu
2r2/6NgIkmLQas30A+5a4sfLRZwO37jHubyhBJ9zmBskXHLWXRutvYPGgAuu6zztOr/9jlyHf6X0
JMOXCzz9TK46qpyyYtRS3G4Xaz69LYzPPk0FNBeNluP9y0X8ISaFkfj513RabaHRwAUMRRRo0TUM
mmoI3gVO6soAiImvVNuPNbQgMHomODYwzFJtxMOpGKrtsEwsiDC3fVqTndfwj/FM+o2ZgZN/+Qee
bv+IHD//fVih0EQ7eOkFHCGh9i2A0QqpAnx3+3IBdKm3v8e3wMd9XkIj+pGCfQsebbsQ3DH6hgkh
YCE0zrARHGLbjSO681RCOJn50YVXfkzSeUfGBB0su5deXge+P6YB5Z2/w8CCvrrqvC1ZGJYv/8Y/
VARx1AmyjgzOkJXOLuWmRXjQYiYmBgltAVXsXy7idPeBdPrzt0ALB8NRFYkdTNr5Fskmue+cIsJc
d4Cr12hJ+HI5f3gUflTfLNBe8WRatXOitq5DrN5gJRA3Vt538NrQr/QGf/qmy1M+GZfgi+oh1F4j
Oc4b/rauveESDqEyHAUlu6R2AGT1QT6EglB7ZvzEeaWyPmdm/hPHY2uX+aRYizgYT/zZ35F4NMlG
ZE720R2k/xGLoxoW8URmUQhmsXoFnfWnukuOQmKayBSA4C7aZRQx0qEqaUC9/rN2+W5CjxQ0wJSH
UIb3MRdHgC/lsgit9sAoZLCGxjUyFLqMNz1JIuAkfAjxeGO5FU7hfY6cyP/68kc/3XMik/P8c5h4
LnKkkuUOUew4mCmd9hWIQ+EAGS2wmGJ1JtJqPIeLtX6lmv3hS3hHL6avvN7SVEW7CIyB+yml9RYi
WYB6UgjfQeltDH2aVpuXH+90bWPH+aNOIM+MgIXcVZmDDwA7mSB34cXLal2GCqjenTFltCm9+BON
evNKiz35iER5y/4nlY2DbEILFz0jzEqjt1UmvvQlmm5but7GsHYOZwgavTLo/6Gs45HICCfJMfuT
iCWnzkVX2OncEdDRc0jJNz4FiWcUbXXz8utcsou/98hEyaM+ohxyPml/eZ8lc0H5EdEFoApQGXLQ
V0gl7ZnoKN+QaIg3JIHMiGT0Q+XS+JXqevJ7ErVCIZ+8WTrNFZ3TGmMOgQGjjaG/jcX1W59mOuwR
fEDcLiz1eB9Fbnl4+ZlPdr8E0LPnHxN2jd04zSgSy45hO1sF7R+JuNBgQF9yeFW8+8/KcZ+XEyXp
kCEGjKAe7efAqFbeDxX8bUqYr+wrUEpeaX8nu3mC4fh5ORQYAVHWk4N4mYp3iJbIXQoTmX0s8/zq
P3kUiEY+L8J2KqNj2sMdByv5ICmS6oBVbLOHp3183nd0fKV1Lz/5t/kB+Q34CkG9ugZ6AdoVRI+3
Q5JGn8A9I+Mrb+oPtz9uWjTrOwFQUrolHBxHyyfnnMh60q+03D/cXh53hItXZOLV+TaCWeEPBKTY
TapgAfLyNzj9maU86oPUNFMWlZ3apoh6bYSJCQiTozpIxJlfGcpP9waUqaWVPmmNvIhGDEfc2bm1
qAPEXMzWIP+45Z6FsRTi74HTwRwra+os8DiHFlcd3zXR0L5Sz/6QgwTW4PkPaCsn52PEED5E+PhN
P7MvHoI52zyq9F3rVdAZYeUn4K4lPCxcuoeydPXKxzv5ehF6Xz7qk0fvkxmxYptjAWCmLy4f6VYi
4/QOsZ3X5v8nqwdlx9O+bJwZZEuks2sVcpBQ9pwsEiqIbrSv1JCTIwdlx9ljO0rrpnpEAXC21xug
ip0NG0ALgi99lcMUbCRqiWja7pU83h/qC/WPXtpYV9xPa7y0woz1tctpuR3bRm4mNXxOAUvZxAZ+
OslUzpsUbB/onMt5445O8kpX/of6QtVRk+uUF3ujHCUQ8UhARBCeCjU8+nbwAAF/s4K0OgWPMoQ9
hN47vpm2EtO485cb5OnvSdVRp5hFLYxIKVYKizjoeweSK/c2s9X+5bufnsdRdTSPIwAal45Alwsa
ibhk4OCGkIJ6L9gEH5PcpUGlYNGnEQp9pXM8XXuoOJoJeA6XLfOUvzOWw7OW2PmyGUCTg8ZUsYH3
AwtIOhX/2bs7zi/Da0YhpwnC+2hQHbe89WqYKPQCykMvv76lw/htJIGU1FFviTlMkxOvkzu/Ht9A
TGqn5i5UZpIb0UUyoEtuDkB8AGuy3rzyBv/wydyjTwZXDUtEhpkbrXP7dx/H+VnRwZavgL3vRooq
3vXtnB2gC+O98hpPd1qUHXWXZYdkC1jXmCtqXl9UQIhsQSyZLnozNtuXX+TpIoh3VMQ0ylhiUR4h
k6S8dxGoKcin19Enz0zeK0vukw2J+Mcd44ycfYu4L56CkvqdUyDtCNXQUfmv1IWT9wdq+qhmd0MD
zQW0ol1jquG8Q7LuSjlsfm3QXD7v71WNkOXNPRk53Mlp+hH0hx3ImeldSqDfHk/OtKkVa3aJ1F+Q
e8o3bgfT9mSIhy20kKbdFAM0O2X0tcnmHz7T8STQEzQXYmxR34WM4CeP4EkTx5gJdn2zebkmLP3a
b89JgAJ8/pwabhiRlghfVQVEgPOkgcSe9We0sLa7QDBd/ieVGoQU93k5UeY6dZEgPILYvdxzAs6q
YfV8CcUn+krnerKvQ407aqlEVSTLtJQ7TaCRnRFILEbIoOyGOvavkLHpz0hf8bOX39vpyAHEo46a
UOY2iHxn+BiZMxbfVS8MZLkBlOibyttMJIJ4Rx/fZVmuw7Sbv8MeCFrxLYMlXmWGPcT+SQDz7hrJ
YAeQ5LyBwlbdwwI7L5AL66n/yvc92WXiZy7N50k9ho5xmzqeiHZjnLVXnnX6bdX58sJvZfwR0k3z
duzsePCkLspAkYi+0oBOVl3is6NxFOObMd4Sna4VZB5I5NmNsfGMiIWpXiniZM9M/OO4o6frBllK
LIxmrdy70c1uYEH/LmnNLrED8llTokPkJt++/MFPo5sASDj64CDBeFmhkARn3VBedEgU7/oORj2+
59Ugw8HiGDpqU8hA5oRgr9tftLGjt43XGFjFYrQVjpz3FYVfOsFsGLp0cKN3/MbbDannhtNs6kNc
9f4rjeF0u/b8o/YGHqKBtIzAJA5CeZdux9liGJRPH6GEGe2zIunS1+aLJ7tKjCVH7a4dm4GRzES7
srgZODKaE/M+uiJnYQ4x4bMZuoXo+WcIA7aQeAVWxtmDcsOw6mCw/3r565yubsgJPq/mI9FG9rSA
1o5rwa/NZHoAc8nceSmyvC8Xsdar37tKzzt6TrgdQF2lS9C/yMwLYz46W1YYgei2RFt28yZwzOBs
LIjvATBoORBJqbsZW+rsRqfi+6hqzWu/ZSnzxG85nqbOs5MNHNnq3STgDtwA9rJpmXa2+aT5FomI
CBYqXB94mqcHb/LljcLb2NS9D3hGOZevrOz+8NaPx3hb+qQbsjjeFyzq5vOs6wDegkAVg5IvFT1w
7i/JPv6hlGOxR4wQEhaPxN+1TTTtaMffZ5HNz7IRqrgvl7B0hifeJl9KftJJ2tjUuLXr7MDW6KP9
AB34GOZEsnktaH96SUO8NXv0pAQ+l5MiFJ1H5Un7Hbbj914dZ0EMnX4+xuWlhdo3cCZQNkAG5wrx
C3X78qOd7iS9405yFjGDO0SFOQOXzRYoHXMGfMilghx2kDYGmqAG3g1l0trtywWe/lrqeELBu2G0
MIyBhV0DsjITEwSmY3Q2DLaiD1Py/wcUkZv6e/nGmu/f7dXn+v8DnohAJPdX0/iNJxJWWJ19SdF8
HkgnC7NkueInTUTKv0DlAP2BII3n+QjZ/KKJeKCCIOMvCQH7TUFGFP3kT5oIdf9yPYDHfFAeweNY
JzT/sET4X4z5rg/SOjgn1CXoXv8vWCIM7M1nDU0IJYA4XUpjrgsEmX+0kFMai4PcT/UG5h/gJBZ9
mqhzgKzSvLgjfuz6zhR0jrLlttZDp960dQ9UfqzrSlxTjWwaSBP9Da2bH/MMwz/V/8jsGDt3o/AB
GiSQ1po2SSvTH94Y7/0MyBpq8je+S2/gJSjErkUUdbwHTx/5GzeKyKJGWpYAOpUpY/luxpJFBE4b
62kLqTbbvy2TLJ43gPc04/vCg5oj6NmInrLPvVdVedho31ahyIgcsKAHmChoRJ3nF6Cb+k6QljQ2
9ybp4/aAeFEyBww4cPdLXxHAlfsWcKw94HQQRxoSrcYdJmkTaCHwVUPUEa+hvO9hcM3DsszsPdGk
aUOgS5s8hPjzIHYwjFl04XNVtFuITUD8bpgzeJxRvwMAOpkRdQzhj1hxgAwgT7ABkklWIdfZ6Jwj
A5D4kPjpZX5IOLKhQdLXUb2NcuQyEVtqkioAhLjD4q0AetWoACkmWLFO9czqDUJrNj7P8iHLrjPr
T/P7KoG+QPyVQD/jkyrNouHVSwPxpKZw7kQj4jSoRowQgaPL9jMQwNDYD7qq9JPATWAqHBgHoNBP
cYLhLWhYP0SfTB2lJcE8mY9ACbRllP3NJ5qCwmdEEiPgC7Nl4OqruQ5566bFGeC7LdtACAzA38gb
q/mDkW5Gt5Ps/GoD61YHqAvfaSogAX3SzvcIRFJUEyz057fdQJqPMFx2sgXURjXwxyQbLHj4EDtb
KoDvhT40EfBK81Z7t4lO+yiss9I47xdZBR+qjg31/YOeUvLD0RrPB8H0TO19OAD6m0rYzDlvQC3m
WzCjKLSJIcOckcChU5tedpZAcWaE+XRxiToaQVWVVrQIoizz9wvGXYIXWnTmQIUewWQGDtUB5C2l
AroEOYBQEE0EhvwACruXhoYPlfvZhU56skmZmuyWjZ2u7scU6Zmta5NYXPIEwkwHNFNkvSwE4ypI
1veworSAc1JXLDFpkHpclyi4n0DGN9kLEDfI/2bvTJbkRq5t+y9vDpnDAUczBaLPvk9yAstkg77v
HPj6t6KkZ5fM4q00zZ9ME6lYjAACcD9+zt5r79oCQ/M2Hf10fs8XC4YHcnsk8amFj+3ocW0JceGi
XA9zbhcTD6Uv4uSJsCPOHOQ8TO42stbkxY/mwnxr067w36Khz6bHBYW2fo9cRMi7ESH8fY+iuwuX
2SdUpIqF6R3nfp3VhVL16G4Ww6+RYK5Lq9egF2oetg5C9uIu9xCTHQkQjNQtABcjJWwq5c+0TuRn
e0EeCwptg7tPFgsKphzicuU2DdEz6N42MurGeitWpExHCpsSW0zQj57TH9IowhM8jFOU3+dxT+lV
FEI5p7GP2nlnF2R7bgi7aLOXOFmWiz5vXEyf5Hw+x80iza2OqmzG1+2O6bE33aE496y65SK30s58
s87/5saS8JOPSWfqDlr7NP6AnFnbl0lWVsWGs2TJxGYevK46eOMS8YxJPy/dfYLdxt4Ka4LQNtV8
5y94EboGHgdw7ZNwtSdggiRD8UXrDHjFVLYljF1lRsXJzuOaFCdEBO02dW3Rvo/C0vFjOXQccCZt
ez3T7blkuoh8E7vNPU3opv/mdp73yHkeAtRaOWTWmdq0WAsb9RIVjJHCuMEqfOwrp182NPD8NYD6
Mk/b0RGGC67C9lhrCf34kie2XwWiGxyOiUOkA8F5az/lqr33WWqqsFujbAgVWL8hQCFH9RI7E/F1
iVHMW9YtWCY4rPOLsUL+FzTN5F3gA6jAdqHZRdNklduCk+n3hMTed6U71N2TQ/CoPSS6g3fdz0i0
Y7ldpkjf9r7lEaWNBQQX9jDTGd40duQYm3XMreiqLZLe3Rh2MyxbM5c5J7qcbsNbMdkMWZUUet0A
KesjMhwQ6h9cwVQAhorduxxQpFjmPd0D4o8Ca1zQb3YMQ5ctcLxmAmOaFtUhipTzdS6lhAKGgaCI
Dzx3XfuT/EVjeep5CMjXGVR/RkOtCavJ8OTJKIylfxsTlzZkJlmPThuKaj6BZrIQy8lH3Xr3YMIw
NKAzPGukUcLYc8r42XBDOD9O4PSNOAjbSA/MNdpTVE7DFvSPSUiMeh0qdds33r7qh7usloiiwYQE
hlinzRytDr8H9pCsGq6glF/mJYBed8H/58XVjVubz10Oic1cPFq1xY851Xe4gSbSN5nRTk7/I9bG
W+w4NzSL+NwFi85iDSez71Hb0oe7FHNnv1iyQhtamdOpI0EQ905yAcFWkKTBZNkovHIXY/gO5rPP
yzLyh7nxL7zMngKQ5DLoeMC3Sg/xq1DxGHr8Jk1cDXuFHPhUoODYm7KO7wZe0XiTVU2uAo77HGxN
JxE7EwDcXiTN91iVVZgYOgkK3o7tlDtv6Pbjy0T39dblFeZv9nMojyX7GKk7XuA1ww1BDeB+i+p6
0ZDXOvaG+zqlReoV6prFfnijtHk1FtMJIXGe5jJ/NFLQDDO/9Z4XNgkilbz5NcHuCXBHDpRzH5Al
VzKHrtHMqE7+GDKd3wC5+OkuOtn5BFWGaAZP2DLu5Vr6V46e7pAUJgHpU9Y+Z2i+74gNC4emeSN3
wr4nLyt5ZospT0Oimk2tc/W6DEZ+QTSF2hvVYEOdqA3UzdX70nVk8zXj5Wq07qY3AQCvlglkYDBQ
ZXcif+8nTFVFcemZ5fWwsmxWbZ3tpqgBYV8rZ4t15C3JY7jOFR49iZI5XKzywo3XjPmBhWQdovXg
F/VB2wudl/SWWzdfnj2l9TxQJLbNj5I3IZhN7CFwxIaueEY9914n7SEj+CmQfXGVqvXk2r7a+Hl/
ubZJFubAbo8DTj9CMW7zRBzH2P1mDz0xetMusXyQp5HezVrvEmAykpiltwx36wGQ0fecuXlQaehE
s+7Lfbb4r5OvyXNZSBudmWLGVr3Hcrj3kDkko5BhPntkVMn6nlr8gRPZRbQ2l30c0RGMOoLOvR7D
FKj7kTVU4gAi6oEUgCGZ8l1k5OJgGBav8NQ4KwnYpbM3K9HuGj/2H+01rR9qAodehC2nh9gaxA+/
SqKHFGdGFoKYdY4TImMK4GgZTgB5zfxpxOEJF8Lx8b1iOTzXOcmFb2nSGxdK1Ik0r7dxavSTm3r5
PX+kuPXAKW2qRiVXydBZANR1s6ME9340rkgPFkXWocLVdT2Wa/w6DdFynS/5AJS5cn46oOhuh2oE
nbS0bX1NLZrbXKxpRsHaTeBN17F/rRPfSA5EKHvqSsNg4XCMYBsOk1xJq5wzGmS7oot8oiyoo9+7
arLM0PJiK914yNWKrY0v4EEtEHkCQDTucuQ1nMBfjoWT7tWUQruynFGrr3WRusNlNpgO3rrerr+k
i+GwwxKj5e5xJ1VIY6BxV3ET+nVnOGFPJKcXuJ4Z36VFzy9dt3HJlouAVQfpojHKkSIs7kYxdleV
24nnJe0GdoIGY+3SVkuQnwH9XAQ5h5vRPRPUVwJepiAtOB1tVrvs+r3bj8MUdt3IbbDjoiVfl5KU
JBnqGixxY2S+14bzknnMY22podA5/ojOtB9vZjxjhoNCebXofE+cKja8svqp1F0O171qDllPIzxu
c3bguTF2ZVwiXHPYiuvc8o9zdI6TyjLzxILwWLh2cq9JkcOOuFgXFMNM6BeRHbtJHDEPvlYmucm6
lWmYZn0R1Lb1PHTqK0AS50a69UNZe+bXRDbdidqW7Xno6o3C/nAwDeOH32rnZjWnt3p13+ep19ty
zpdTlqZJmMCRulFDOVxg6Cn3Pa/sFYVsz3aKwY8krvmpWRbqVExYOyqM8udKS3PHIr6GWZkmpDTq
4nySGM27hhSTw2BDEyNq3bjnRCG2sz8Vm5TzE6Vj6W1szLclGxRFHcceYZz6mJIyIHWkZIvoyZPR
lriiHOv3VVu54IRtYqwxZcGgni4lZi9cj96Zvirq5NGvRH2hRiJOtV2PG2WqN9i95qXnkLFgDvP3
dvABeHo626dVpI9+VXqE9w7PrA4JF+ftivOWEenxurTVd5e0QdvyD+h18SGTQdGa6X1sWT/Mxf5C
XPbDaIJmkmmdkWJWMoWf/C/Iikl6b9KCrX70t0Wr7KAq5RdpKfZ6wzcDu6tPjstaMyfTGlYO5+w1
cg4Ypa91Y113xvBM/UcaUZ+QQRo/ZU1/OJtwg3Fwrgwnfxtl/2rTQSTgwryJbKK1+D8HczpWwtvP
JgacyFzqg+PHxYlbEBLzy+YibSMAlKZgcM3Xeskfq2n8voge7vzcXFF9XXWLGK4YtmKjxZoWOLn9
06+RmXrEgrFTCjjczjF3fQv/5GptJwvLG+TRCxWDGEj6NsBif+wi8TjE6X50+B4OauKg8ocBHFZk
B5Ndf0vMteVIgW4RPlEauszGNwTg+Dv6xVaQ5lBtzJgvbWgcRMugv1rawSS/sFvOaYW4u3tKY+dp
6DFI1UsKsaseH6Oh3HOlE84a0ewrouKOUKgxj7HMwr8p7gaMbzgWiNBmh9hixN01mWThMLJrH+sT
+4avw27KfKSHRhw25fKcZeOlGDq5bX2DEFWSQdcZzBeHpEfYfnfCOQdO1zEOsbmS2Dbbb/Q2+mD2
LFjVOjS1eLQz/5YT4Ukm/Y2t/HOWj94gwY/vms5qdtlcDQfJ4RVLmkHrom+9QJhFftvalR32fYf7
KmPSERTl6F4W8D34m4iBiYWzXNZouYNCVSuZZokIo4IosNLj/0rEGo6GuF7JkbKx41u64tvgXQ3V
0rBJC+/Cr5mpisXeF0taHjvOzKHkmBYV5bJZTfdZtT4EEcsYA4882NqdAcsVV0teAvsxrQM2zGdl
L4jDZUKeRv6V1sFVr5aXYuqflrydkamizsqELHj0PfiDfXPwulRs3TEqOOHqOeyr1QjNmUp1YYkJ
NPcC938Us6QOc3WF6q7b5EX0CEC32DZl9WQazWVJV+rONuuIeAn+SoKDyCG2i24zwnq/FMJojtRy
7R4QgM2m447PVKxYm8DXlhSDXnfs+qnpQ7O1FQg/oa2dWqe8oZVT9sRf+U0Uh+vcRe/t0nD0yzHM
7dTZ+s6BtInehhFX6taLm1UdhKXYGVWVT2LrJ63WGObMdOdDOLgnp09e2JjsKWMMqDd0rB6x4fJe
pstPgx9tv4hJb2MLziwpddFuNCa4y64PCoi1wx6BJBUD7FWs4soZiLowDXUaHK89DqLl3OWY4z6R
I++fxChaBUOMhpp/icNaMHJADZuJn9lY5wRjFW7wYCwiwTIjolJB6fcz6wJgTH8Fg3B8LU2nq/dZ
brJsS5dEkyPsTHOf+ql/QQNn9mE+FvGxKtBXBKjWou5YldEQOqvV34heiptVRv5tkjhLet9kutfH
YliBtKU4RbnBVXfSOBL2LQ5HglWpavbGnMYVADe7MDc53S66BYsZOBzqLigj9Bbnvf6ZRC4q7p7M
nRwt67zB9io3noJg2rkuoysju1PGulymZvnYgtO6aKSKn4tydjaRnaU3cSf6B1gLd/U6XSyp9yS7
vjvWkpJ1cTp7hxXmMclW5KkRp2nHeluyWe6YJKUB8wAMh575VJbZXRS31yMCMGZJ/a09mqD+FKFM
mby2iUrKa2tbE5m2d3r1vciak8n5YOqMr6XGFjno7rQmhdhmTv2C5/2mIUNi63npOejNtjdOCQtY
tmQYQxDDkyod9j7G57GFf5DT6Ea6o9hRoF6NqUed72RfugnaAYVkSK8RhykkEwKFr5zcPxkk34LZ
whnoTcuuK+gqlpFf39mKuLqxRrlmxkKwU/oxfuRo3hoeZ4fMZgI4dK51yqWZ3vicDm5UJbOM+qip
gwELP4uezbcjw6mhd1cPm9Yfi8s5Ieu1LIW4NkiNCGU+XeGCp4+QNBW3BUh7nhgQi+vL0U4OCLwf
rDzbEiFz16G3pLds5IG2i0OCKRO8vnEho/7JOpuuzBVpZOS4PlLBgUUQ1+2xcaySAjo6zk5jwwQz
bv1hfYEADcBXYya12H9tObwanXGTkZ8YNHRawt6G3FEJeP1pNVPqkZVZuexsUXk+WNzQnn2vJ55n
N7p2k/Iu03KLwHAfL8t9MUP7KqsG+73Luj7mxtEc5bthyAvaxTgAHOMNDtNXM5XrMUuzetMZnIfr
/DZa3MvFWa7AmB3XxHvBY7q17PSpL+SBpulZ2H60k5V4bRyUUlTbzOsOa08MaRSZEm4v4YF28lPG
/alc9RV+g7teqTuWHUzJ8VPstj+VKk41fYDYogDJy+WmlXm1z/BIBovb/SRRaQh9a3rmt90wfGZr
97bMB7mWqXpZvOwOvXFDWopxPPM+ojW5nYb6e1NPW0MDc0v7nZrbQ1/XtGf5bZVlERNcbiYtk7BX
MRVHdy+NllPksF21dZQ08e2svp2l/VCkqguwbA4BLczbuTKu6dZdueWUhaZdfssN8Vo4yU2+tIex
99mo1RNrfo8oo2/DVRN92czeSzN2QeENcSjLSRxiPLU3QBY0J5KlDqIIb2of5RK6mjgSoGCHOQyB
sDHd5hncLTXEedDbdBSMbfPEHbwhdfY0IlUDE3DIanHhk8AetJE+ZU6x8xB55V67xTrpYO3w0s3a
5kmoF8KgePNfSqQuAcCreOfHNsQCurF0GINZ1W99Ou8pKp9iz9pjJX0vlu6atthlXIzfEKIqHsqC
RBX0vqu9Rcx5k3XWTVuAHVp6vaFJuMmN7JL69GvmZHeAbENikd/icnhzZ8UQW/m8eDI5F3D93ppX
HOCcpYqpvcE+/OI26WOdd2mgiY84JHX3o57ifHvuuFPOnIELzJ6rogxT7b/rPnofctRacfJo9f4b
F5pdOLG+hq57MM+Vkoguk2i8LE0R6tJoQquwra1M4Owq2TxWkv63ruo3GwfvaSzTLujPNYsE3hOY
WXWn8z7aoFvl31aQKqZ1vHUjWiBS1rfpjJcTE08o0mIno+aRsIZnu57VVtbtunNd57vbOND4+9IO
m07VO9uI7+kAfasM72o2TIOzm3suONeLNDKvOg+Axzw1d4qOUbiQvD2YMzeV4JvxzG7q6/hxmKdX
XtXkkDb+3mvlo5cWx3FF2kweBTIId528nSa8+qSQZLzHg1yu5DokJfEcQ4pZX3o5P0lpXY1R0++4
LfLERIW2AGMj6iGBF5sJ2jd7mgDPclR+9WJDkZ9tUvRb0WpfOrSYH5jZrPd2vaxXVjECdOkdGg6A
eMcHIx3NI70sfVk6ovvGxKEaQjCSNm48EU342IT+QqR7fADxP8Dx1eaXrrO7N1or71O70Fpxz42X
KYm2CQnXe1CSgv9ZRmG0pLddIdMg6Y1HbwJmWLEb164qQtdKt/E8gnCZW/fAYfRGNWQu9uMiw1VA
6vJL1W7bdN6Y8Ee2feYSlSV5SyNytjLHp1mOfHWl4zEhenbu0EieTKt7YA7IY+p6y86pcus2tSyY
kqrHmNG2ZBLlAoRN6+iArAcy0Vo3B17R3xt1A2u3aCESey8LGkVufv7Vydx38m/QVidk8FkNUVQy
il6Yg2wKr+5B9wj97qTuK8YA4xXfzp5hUof/YD2Ug7gH1v8Oz+V74mKSclZjY7l0C+wpf1k0nIXG
Iccla7GBNhGltqlWcVTng6g2OKN3KT8fuUvHYlwfXSIU6BcOr0NuXLqxvOkn83po5UI6OhmLMTPU
sIrNfuOwqQcdoDFsp30aOJy0zKq5IIX9UJ+tp7JdX+lf3JRu90b0yQMwgjUwx/p9dRZxbXbTAXTg
Q6RXvDI93XttFbiTnSMZaye9tHaQaGqYMhLdQdGs2IKyAG6jCGbJp2nZuzZfn37JLYGHYDo0DDtf
5eqr6M5tBnjSu1aW6kfdptWlZ41mAFKpPYIGSR6sZk4fdLVOJyV56aU36xtvgHwdDI0tfzg8yBBI
vewmpl8Y4Uh28AvUrV/RIE6yhwlKzLU5GvVF7/ec93ooKCygdlv8IJJNEMRgROLd74op8FqfGSBP
KySAdr51ikTRxh5BSBFe9Bzj170cvCQ5mqvFM++UujF3bL7OtaIzezTc2r5FymRv5nnFUBvos2Au
LVAeBXY2F3TZ+XrSAq3WQ5ndFomnzxQGOjR1Oox3DN40jfq1HRrWCAvPVaXpeQQFUbVHSGK0OltO
UKX2s5/gHNjErcq6hJlV3Re6qi4t7O4nUDDy4PtG+VNCTbiYzKW9i8DcqiBJ854PNaGUXi2TZ/Az
Jd5j7sX6CJ6iPYLjnk9m1JLEOfjiyYhdMohYAc1XKx9FSDiLc25AEUQka2OPGW8+ROTj7k0bSngN
A2NPmKBL8LAPhypqztYud8lujaVhIc7UIIeQuzQ+lVZtPTvnMxfib27oZHFYqNaBBoKh0utpbuyj
PSIOJ7Y2vaCBJVAKMZFCPzU1GPEoe7FOZEc1m+i4klaSDlV77Ompm2PEbKLiGBmxERKAUM6hiAGM
t0ti/SxVXMtgKQarDO3Bz7fmEFOLr6rw63uz6Bf4YrxAQbtSitHxeTKZ2XjhFM/pVxPz5jNzWeIc
GD40G7tlEXbzef0ee0SYFLmlvhKwGm9aQUuzSGf9kpGoSSGaiSsYbz21rOdRo9jqRmbufNvBoVo3
RVNnzlbQ/cJKquNtDlyKpc9T90t3Y3j0Sch7l313noyS5spE3J1Pcujjg6mHQxUVax5EFT27YJgc
6HnMI4t71baq3EUDxPOtEU8k00aW+T3qfSTQ1rh+EVEh7XCqov5rRCfieRlKgpOwVOslAG3mXTWF
BfOvaNfsK/QQ/fVMVVBbyplBXTikdfY7G8WgJksw413mC3BoCMgW70mz5J2gWd10ZFP5VkfylO+C
FCa5q5nSrwuAV/okkLi629hNWBA6hl/tUYItaIOxSh2OJwmL1TGh2bLseBuTJzB4st4sdnHG3Vds
Ntuxjnpjb8Zo1nbueCZ/UDxTRc0kiOyLcVysLZCAoQBgSAMw6FVll9sUgLMIcn+mBO0WJnxBq1Hm
E2M+u/EBho83MTuT0bvIqBDwsKJZDNVUU1ipoje+RrRvoZqp2AA+0gCC2BFzYXmn1e3dOzGeD4AT
Zx3frFZxcNEGoBloe8w3FrzQhXO3pvqWBB3Lu9Ky1iqnpQHepq4MBpWeUbHYOs446l1cjjRTVWxz
muUfIuGwnO7ciYpWisoxslDvmcgku01fjbazzYhBKy8Sdl2PaRMwT2LrYi+9qjXt4Del8kJdzfWo
9VUP+udLn6G+4gpkwYjE5KvBLmrVFEYoNoCkDzXzlsj/IatF/YwcyopgpVHYX3AB5Z2XTMQe9PSL
0KsihSBjuF5pmyAaGQOrH7xmDx+omjZ9FIMAkzNtpONITPsPmzzlOBSrWMSmSNaniDCqQHkN01Tf
Xlk0hjz9BkMeplYz+KNPE4F8Az8AprLcmwM1tagBM16QekndWtP1DtEDjXozwvwn5sExPLEjmr0/
toJwkWBluhv6vdGKK55MomhiP6VJQOx6OW0KJDycFIu5IYeT2MJ8EzvReKWYYreXi0TRclhRsED+
zDNZbnjIaVELzj1T6GZ2pXdRXqeU3mmXpfoKjNjqPtTSsOOtUml3A0HeNTYOSCgVkt48Z7duBl14
yymO7YskADnsuREu8zK3jTn6Ig+nxmegfpm5gA4Go5nWo1nSIXxg8k3UniRWhdJmNeB5lE7Ek8kY
DlUH/k8PdZIWDbROegXwtdIERfFs+6zJpkPJsMU0bZW7yTVMzeSeJKdtlfXGt6QRwrpskOrQAzEn
Gkt11Gbf9eriUh+cGsCCyhYUerV3Nxl1YW/Q7TgTgps8sUIzaWhI5qnPkKkUkY+8BSrpA0Ih0upo
tWVPoLykd7fEc/GeqbVfj7ObJO1jiQzC3A2OwcFe9HGTBBnlW/RMmKgur8ykTxGV8LdoxmfJyG6t
I6unIJqq8guSVYoh20jijHocFxFcdf7py2RAdA3BXyUuPeusc0K3SJLnyfRoWkG27aNbp5Lr97kd
o3WDDjXrucfp+tovbpxdRt40mwGQH99gztCCeLSybvrWYnp+juj5kUhSVjQ3GPs3P0TeGpK4TaZH
4eIqMFO1TDlUBzbssGpbcwHuvpFZNYfEC+RzkCTrRIHj912xj6XrvfhMYvzTMA9APQsbgGRYeq7M
zr/oSNW0ovc8R3c7VeBZErBQxHCAtFHD7rOwByxKtp3jtKRHewuKGemIKNuidCnpu8YeTLPU7EjP
m2l4R5eRP7DQ2FTe8TYtwbhvEmec7jrB/QwYXPnvcSOMKyc21oelo1fD/WMSEtbalXFoDaVvBC3N
orPGwbyeLGfSe2uJvGMKxylE00WFLTJdc8ABGEe6SVyv6tQYpDVsh4nN7ZqxmLjNVFHpQ1uTW4WM
pqLR06etLhhU9oRQxOAJ9VaAcIi/dNbA4NooipSIEb59sPCI3YvJRFlUrM5kb202tvOcJ5Ea380Y
Rw9JJZkLmas9uodI2sxyscJQcuWWpWirxv6ybBhHRcmRyMF1uJiNc3JKu+JeDSc/488w9M7ssPPb
1QxT+jflnUTScOmyZ5z8csn7vQAG9VaZFZyOgeW7CUz4CvVOxWRCPBVlGoFttQfQaIsXURcvXaFZ
TwC6TtSxQ4rU3UjtC07o1V2BtaIMWgNPGsUMnLTtOALwOh+bGZlo2S1RwLazgnrpBOmMQ2X1pL+j
aX6SkqWdWUvFhlJMvHtbI13yhWJeRJonqPQWjkm8p8GQ12Sn4ahKPBJaPWr2lYTFLpybyb5GLeJG
e4+3A2wVmcX9ydL9TJgVcYkL4/Skb1CFU7UH5Qg7+9y2qTkazUk/ggKQYFbdchQIUSA8excDBEXz
lMDRSUNblk1q66BFM/DUzKSyQbiPRg2goTdJc2Qbyqln5zmnGdbYZ9RA1nRlY4XrlGB++UXxevtv
Ufb/zrP2bDB3CFVtWygpUTV/dPZSUZVEFtAaiodSvucUEFOoc4Ng0rao7npK5vXfauPfePS/fuLv
gmY+0RUOLyUzR8uWrrA+GM5onCXronJrAxp/xYuaTAeX4mZri0T/+OeL+92s8++Pgk6ruMe+4wJw
+F2PbtKwo/HPR9luKe6JGap2VtvazGvqfkfTG6tFbC+b3OR4NatuHT+5ub87qM6fD7/G8aEkI9I1
3Y9mLc5qUTpYOFoQjidBnU0/0IOIDbrU16QTd+xrxSef+PebSy6H7Xn0srho86PnsSt1YrfTrGBS
ICKhPDrHIaFbEe40fOKI+eBrPl+djZ/PsRWRMp5yPpLK43SAtE1fl0JmQdHJRy1xuzVbLrc1xGU2
EiY25x1F1gIhsKHPH0DM/cwK8Lsxh2/hAfJXjuNbjgLo/NHVYE0oweZxQOFrZu1rgrnotI62GXgx
52uAe58hdX73Npw/j0t2XMkrgxuI5+r3Z4o3nzDMuKJY9lpocMTAIA3TdNy8T96TP3yQizVXknXm
ubydHz7I16x4aHwZoXdieujWJrnWNmrPf35FzL9/jIcaXUqFlM52YRr/fj0jalk40Ha2JUvW2lV1
Jve5aefhnLKXdjRUwrjz1oAv8UzgY7RF40C4LhndoHyTc5Gsy/3oRvEnD/LvPovzbf79a53/+S9G
jyqPuNhJgdurEmQROeP5dSxxkzSgedSqhiuQodltEfnyk+f6b6+Q57FYKAa9Ukqk/x8+eZ05IDZJ
Y21M2RXXgASofxG3gijNvft/vvl/u/e+lDxBLBIWe6H112/zy0U2KQN9C4ouXQ6ruqyjxb9F7ex+
ckHnX/B/3DjYFjwfIo7nK9Mm2AJ15u+3Ell8YlQEzNEsiwhGpqtgUmha3c4eDWieWFUPS/vJZ368
iR8+U56v/JcrEzQpYFWUJgN7ZBGdl+qbOqOB5mVRsvnvbqLymP/aWDQUXArLsj68J52FrD1284xe
s0nVtEKrQa2vG+ze//xBH6+JFxGTBXsXqTjOuTz6/Zp6geylb8dkZ+pFdleK1Nx729ECVQ9Ck+nf
l/X/TTn/52z9/99NOUH3tqbFr5ac85//jyVH+v+S+EBxjaIEoVo5gx/+J7nFZ6+XaDBck7HimY7y
H0uO+pcU4PTYh01eAl+c4Zr/z5JjWf9yFVg9V/ouljBqoP/GkvP7C+04Ejsr0TBs9h77ofoIGSlW
ZHwVE7egS0cx3NZA3qmfzUWI/+r9On+QKYjmMJUjpYU57IOJdsBl46gGlZKVzdYGNSLTnTpBNjPL
z0hQvxdRf30UN08AS+Omc1s/rIcgZP0RZUV1VgNWmwaId5CKnAH7kK7dNU5N/+Qz7kYvYlv7tESi
8MvP/4cK9QPf868vwCLpKcsTynaUi0Pr17UE4EGdN0WCVGpcZYtOhOHxJplGoJ4gpNZjgnv4xJy2
Xyjd4+hFN8V6NSVjvW7yyh/vM0vqDGHKspzGsSzvaIYQYfLPX/L3teGv78jCymbtqvOT9nG96xAu
E99egdbzk/GYd/O4jfw5uqPeiz8xif7h96DichXljuJ5+0gHIeXL7ZLzUJfiwdrit8h3+dROgK8J
vevbudwbTO8DDqIVXdNx/YQc+/tu8p8r/eXjPzx5kZcteii5UpwN5uuQwGRmdNgM22Hp6MbrwjO6
sCuj+bOUn7+/WyYTPB539kp6ACav/q+PAd3jxJm8tAp6tDxqt+T0qnam1a+fQY5+Lz3+c4X+OWCW
atRWHyvKfJ2HboaYR3/brX7KwSbe3c+TZ4IOqxBSRoVm+zzAAYXwyVb2p0+WSpxBMlyp+5EyMzVO
H6UJlxih/HUCYmNJiyU8iTBLae5FKiTKKplvEIlknzDu/vjRLv9BrYpB0f/wkk1xJiF6Z4xiPDt5
LppYH1YabQf6RuRrA/18bBydHct5qe//+dX54yd7NpXnX/+V5wful1IBS9wwa4GUyHDPiZ0++g00
L6uUMAoX/VUmfvUz9cz2rpUq+czn/scP99lLWEJ5cz8S9krHymPpsLZA8QeAUGflgPFaFdj9hwZj
oIhRu4xpuetF+/jP1/2nFwkgI6sGB0O8oh/qlp5vVTdrD3PKLd2QWtreZVVEKglGlsqrn4Yx1kzv
HVG7n6wgf/pkR3psledtkSL39zvOSLYwmfYgOWtyfSnP7RU9m9ldzlwMq4dPMIGnxSfV059e3/Mu
a8ItM6X4yGBxkto0U3ieARB550LW5EI2w/TZ6exPvyflGYcHqjQKtg+LxNwAsHMaEKfYjMbtROG5
n7H7BWrGzoS8AuEEnsB7rabm6Z9/zg8HqfOywavruqaLr1dyXvvwHM/Ut23KOA3t1IxsxiLkUUbD
u6f+L2HnsRy5km3ZL4IZtJhChI5gMKg5gZFMJjQcyqG+vle8N+jqW21Vw3tTRBLhcD9+zt5rIxNh
yuBG5Cd9dhmmBXPaNoiawhxJyQ4EaBageyHlQ/lvsJJ/f+b8k1x2MeolbhneP/bqzq0nRtiYURUV
T2jQETNjRU7uoRP9zz/8v68ondsF5TGntEHv4X48/ss77Kp57Y4NK2o25NxFZckc1ZfY9Fqkafwa
GntRIfLqmXpt//NH//9+Rp45xQGXcY9Q0v/3o2tjFYprsHGRd1R9pdTtUKxKgvTC//w5/2h3/O/3
+68f9I+llZbDYBSYjvxpUY2gEEP8eTdNIW/xc7sYmf3l8Vufl+TOMZDR/UalTNHm5L9UGv+zjv7v
de5//x26rpmuQb1r2+4/rnO114gMBDOxpGO2W8kpD+wxPxWG/pwa6eg7JRotWraqn6rpjiiCP4hU
3uk5nssaYWLpat9N3/2ISn9tPBD56ZjjrEblFDBEtiJD0EjXK29BsUc/f1w1DWeorQfLMpKUoPwX
qtW/v6/3V8U1rPt9m1vcP1YoEwezlgY/TFEuuulrlpFc4jbNnu4xJxFgxbuUC3dPsvyXZfOPgu1e
P3jE8PDBqm165j8x7cJs1FYkKPRbgsOsLXK6Vj3Y+kI0rEVXftj9l9VDL/W+Ev/li/u3j/zHF8e0
aWjSqWgZ3jkPWe/oLdC1nFkZ0pkZdq+7Id98RA+K2d5Rp0Dpwdgw/pXKMk7+SODYffZQ6sLdOjI3
Rr/oUNcyWnZaMfoe9ofqfZFJT5ZFbKuO6UQYPNMMxd96NxFxS+iVDmmS6NT5qg9GYr2oJWgskimW
ebQ5eocmsdbAjZNeeKHhlmueBnIlyS4NrF5qFWFJniboRI8diSL3hWHWRrqVqG/1a22bTDoaEojE
prEnZtb+srrF6Jsk6+D/MpOZVnyT70lOco5Lo2OJ72wlPzDWNQ6tNdinWk0wa+iIVuiCVzfQN1IG
BGO0RHNhgjzPlbfe9LrJgpiUrBMO7Zp49sm7dMwlNmsN4r/BFXmPJ0yDlfMVa2Nr3NxJ7U9lJsFo
UBRvGR7ltNRRoLejWgEhm5nsrnEV2KXeHcxGX2jIO8q+9xBOZbRMyABLoAkgj/L13MMvPWJjxi0+
2b+KbhUbERfrg6Vr1SGRhs0Tw7uozan20RtqfvYwWn/M81ScVwcfHFdX5WV1Km0KBNayKVR7p7kp
o5LhKXW0T0yfZahKfHu4IpE7iV6SZ9JJ7E2uOp2rxBkit7eqJ3qv2bdSEudkz9n8nHaNu8lWD4md
g4yGcRI+h3FQX7KY+ZGtKeUajGteV8FUCfHlGG1yYPIYZP2RLBA6tM00orhdlmL8MqbynqejxevW
qwfDpxy+A7mITpD4HaX7aSxSoHVX2yRkVqmHXaeI7Wq43Tnp8XmPNBAfKgJEXq0Za1fcdNmJ+xfW
12xAvYs/Ak7uoFV/lUbNX+00SQo+ox+Oeak0S4gNrQUW7s6hihvLL4mZ9OmSVSc62Xc6BOobC2bE
J0PP5sxQutsgaHeelhKpqFfF5a5TlzacllTB+ycaMIqo2kKnSsvAEoq1S9fV/Fi1BBuAU2MJIwQ4
1BHPhAgAqrPSMeGChMUqYxiSbhQrQXc7ucMSkP+ZbMVgPQ4geyI1H+xQ1Omwm6YFSb6Xb5BTR2vT
J73fuwiDo9mpZyuQhTa/1fVgM7xnCDsh4Y+y2nXok2vTNZ31TPNVp2VKPOsDVZmGmn6LMEK7xQTL
+MtcXDUzf2fW+7fCdmhhZUWD8rOWHvPCfpfL8ljnzUtTtr/dovzh3oj1piMok/w9hktpzdBpQYoy
68gtFaN9VqzhRTixRFG6TlFvL93BRn1/Nofm7oPDRI1ZgFfee1XSmm/BJX3QnM65YpAD1UwRmYFt
NHvajBZQNa95XD0wjZyDpq8iOousMMTWqFlTLLsW3u7uXcjsxc7093XSiOJ2RBEoeFuBA2CTTKcz
NRBj2rH+Mo301ZRV6idIV5BBI0Sx0sLYt5Sng4rdFhv6o2fnv2tVP2RulmwyEQuKVlrDuWA7N+Ev
75gM4sxqVdakGt9qvBq6YhubvCBOCyn8t2tSWaf0FHy0NnlYV4iqZeuF+VIpkYgV8y3GuzjPY3FY
13zwC2lNp2Ycryzpc2/ofCA47CAeRgtg67DyvmqHYdUrnx71jYnqbUi1rcvz9lsyutg1xiZEdmJu
4slOotHGiAj/Gtt8RQRB6El7AUOLEwZdGNCr1kWGULjEUpWqou64+/0piCDy0enW/qLVG5kU6SZp
zOwaE+wWktZ1h6PEFjUk7oUtUylu4pURd6Fm1N1FW4z5WgHA9vwM3cV1HhPvAUUHTmHXLYjbcn8X
Bedq5T3MWvxAm+ydfYS1zZDJt131RozrznVWxNztdJ7S7tozVwzaHsvJMDdkIGrQ8xnzy9zcLTFp
RGrxkHjGobHiMI77yJNo72mS+mjJ6FtQGBGdI+YASdJP2iLoXnsItEv+jI3/Q9rzgRAny7cJ1kZi
tiWJduAStp66dX4xuv7c6M1juSwCCyJ/XUm/oZ0VN7Cr8lhitERRFI4WWCZ5J5gqycOYZ9siiX/n
NsbUaLp52Fci8S3bjbxxuVbd4IQ6fo5AKMVmwv/ojwDJArKZVvyMeoRN+9yu1ns1VZ/lysuEWbMT
7aNoBH5vwkCIMWQpcXUsh+Xd68SuRlgOzCLUHMpBcolexMzAuUxaAsHs9TdpbBFiLIvGRv0dgX2M
Ltgb2loIGRiVyeVkEZV6blP7Ca/Bu7BxAAg7vudnZbe+KnDlt9iUjGxXdhARAEmQKrmzmv6gLEbh
E5/ghaT+Iug2nS+nzk6LYnCpozLAPpT+kLUa6cSdC2X+XlfV2IpZkVEhi4vXmGdJbBnUnBaPzdYm
bIxAL6kQ9w4/ucEq5ImfUmbJn8T2qqM+dqA/iDDsQEoErJDOr/kdAWvvNPRuNI7KYW1wlQIMGT+h
6XdRwYjcR2a7ySzerq7YdiyQPHFv+GbUnVwbxA7KhIBXItbzlA6lvouvC8TQsWU/478QqvKbCk1s
yX95qAqjOlDABMzftzmKRUyBLGMoPbbebQ1z2Ymiyn2LBh3HT3mZBn1jSp2EQxmYVQpikqZOXt+K
xY6aVLuUanUleaulJkvK0FIhFHkDyh/ZGz2/wRhDqUENVfN0q4zIn73eI2RRv2YVqli+kkuaeLAC
+uzQ00aQ7VHz7iaM7BBjGiqyhJcoF4GOLSzIRyLRsD8eVi85mYULWMhh2qSX2Zta9YHSol3JFHOT
omAcy+69h9g7wSD27JJCp7R+kroPmHCHzmq81VnPfr+ygtQPTUX7MKUvhtIDNsjzKEcyCahiI+M6
cKflkwDDFkmb8rjgU0IC/ewJnRMhET7W0V2iJ9texNFiFqEpQbEo5oWBHEs6bv9ocfqdWPqrRWQ4
5wSokLRh2joReIhZ5xpL500z1gu6rtG3MnNjDP1TMWk3nLA0JlmxRvLiiOWj0i9IVQJH6a9u6Z1W
19QDS2v2uducWjtHIGl5n30xPpJkEsnBDJPZDbGsYjPUd64+RGWTH6nB0GsvFXnIavI0q+WHmmUW
lhD9bVxG5Fhl/JEs9XXV1r2SWEGsT4+VZ1zTZLZ8A41fOumfee6iTRafXu9i+DVqaCh1drW6+JdR
JxXYon+6Wj4HbeqFWadcaxeWjNphylCBYbTaF7+4rbnq1vOHlUxhGzMTdwEPWcb6sqbdXmm81B/E
fBHIiIkLflDkn2QaWcbauXGo9hT2cFh/5sJuIWMlKjAT+d4CxaDgYBlT9K5wV0yU0xi7Nij7d54Z
/2XUx7lGn9Az8MR2UACYjf4yqvxuPd5wx5MvpVq/gUdYfLvSH1ZR/lr3PI686nYFdFUPe7Xb8UgR
RCrExOV88zAz7qFJqCo1xS+1bDvfJZ3tlIa9QrFlksg0W+ZBz/V8U5jqmQTPo56b7q5TvAvu0i2z
xmNeyfujflLWcWuM1mHW+1DrMdhC7pxalxAY3Hyr2/2qPWLvlCLLBL9gCfVaJl2188rsT6NQwreJ
KSKl8p4mpz0II79ZRv7XWKfHAopX2aQY/Zoj+nWfzoDfLt/z4FJy2U9iUj4TrTkQjrhFebvj5dl3
aRYy697JRKHxIsMiryPtbkCWwrlVahIaHGTlMkOH4klCh9go2ECGyY6MFga3Q7J4bJOGaRe3xTKi
udSOKVIrK/YuYHh2upGEjU7GdcI1RWd+bq5s54DGOj82JginWSiU5c1d7p+k2vDC8U/UhASTlYfy
d9pbKNyL2f5DCnOkcbMfGunL6cXjDBtK9VFdDVgCgJb0unC2i2jePKR1HBzd22DzQvTrocrxLaDX
DYplfULXxQy/Gx4bUZ/Bp8W+mNLZt0aIjFA/QqQHbB08ArzIpXhOe/PWGo6vYurrk+69MFzkbGWY
LqgD04SqqdtatfVcGyI0+D0c3I10Q1kkiEa7C1mue7PGkeL2F2IXwmUBvhVLv6l+eQmi0QCag2kk
1dtTrrh82wa8dMAeWbNhUPOIrfGqCH49Pc8gRtKqeLKqMhIYoxU824T+noVzt4I92wlHrrE+z+a7
Mn0J7akpp61QmtdhcDeCSgyLpS+8V6v5VPvvPi94eCRITg3r0XzJ5L7ihyxt6WfzR1ycsrl8NVb3
MKBmdnBBLcBHNcga00URz14KgBjW0jRMPhJxsB0/7HdbhMl7laQSa3lR7kozpXgwudEQZqydKHpw
mJNc2anh2P+auRo4iLlq0YSGcVVq6ga1vBAPH+T2KVW/ZKvDBNKwayRPSI4vvUYAcivDroe+B0Yv
RV/mtu8wbSIj0Q8tclvp/SYjXVQbSF1zyzrnRHjRA7yBOL6WK56cPr5A14jcGojc4hOwHTkJXRTz
ziZawtLswhJ1ptIBBhF4ZsWH0RdnhjegMQa/1h6hvjF5oKCsqn2f7JdBUigoR/LrNon8WTlLcUL4
QwkAbBmPqsph54FFjovtwv9za8R0XgJBwkZW2AZ5geCzUw+58WhCf8P/aSRjaGg3gRUzf5HZR9lw
YfdElLcpQ52rhlCfpDmN0lpJ/lRLE2LvBhu3F81FK89mcWBAHGCFD0ujxgCOgcAzlGB2P0czxbcS
+2gRIWNpmwabpfmAw+FWD2/ABaAshCTZLM1Hx4WyT136D6a7X4he9aU5t7isfmz7seKS21uY2O4G
NDArXamiYUwjO2sP+XhRs+nQGtyBKufYmc5JAV7tzzMiazE8OwvcHfsthkbV9UxtPkY5XOKyf+3d
b8MAwGBnUZaDkFpSeSDKPDSWKiqqF69d9rGdPaLCf1rAtcV5/abplD5eG5HxFk2UDUqM1hr6iRyU
g0knjwLYry0JkICTA4IT5DIuDWcMQasyRKJaNuu07K0af/+ij9GsP4+9xlp4dqdfTDFRZT411vuq
mqFRXIV9TeRhddfQKxRamUAqsq1tZsderYKuYQsVE98HelsiK+43x8lKN4bbHEQ7bRlyc1NxD47V
HXW+hDitkjAznyx3fJE4NO2KjEaZREn5DQHKkQstpuxksJiL1nhUpl3KrJRG3K+NxDc38o1FLZ6B
BPA6rJLJdLRT7blv5GFqq0079idROkHFoMTyIsZ3f6j+MZ6b85Wgta/RtvKA7saVqC08WuLWtTOX
fbrfDUw6XVHKwFvyW+ZaX+wFu6lErA+O6tHsIGsviF7HDEhNLyhOi+xvugg2cJ32R1aOz0LjN6tx
O4aLYZ91lC2uW+Iw4ttwSuVMJkUAYYPu065nBFBzTWgrce1UJTS58UnbgTJ1IUh60pyomHvD5yxD
Y2XtNDlfYAZtyN5+ySH1LZZDCrPKaTNGILRgJOaHLGtOXYtKNW7GsLbH0Go+ivoKtO4ZufD3HANk
cNMdRATfbvqI45Wr818DUF+nvo8wkkpE0E1r66GtN0cZU+WyICeT4rnbm011Lj0dfq51K9xpUxMW
7ze254M9kEGF1HiwP3rNPqYAD5vcQT1ucxDIv7qd46j4hcl9UzyETJzw2jJH8cQVYzIiJPkAKvhs
Mz81grNU4QbWPmvFH3KH/W7wNhp/Ah9zUEvrNnTzAW+2n7o/ra7xdLKzh8NsJGC2xAY706O6x5o9
OqTXB6iXNB9jWBjnTdSJdCOZHuZgg3yEp9t5mJ/GxDnUuvs8O92BCvzJMl4LXLEtsUzO6EGHTCPT
e1q5Qes1iTb1zuAbxYQTOWxqipjOYmxfaTltsFnsde2FOV4aakN7NQ15lJVO39QLq9iEtaY/2y2d
JI1CtOh2Ss7MxUiKo5N5Z2qLnaE37xYZuzN/AdK3Bz15hsUSeF66r0bChjFxmFZEyxAPE+RTJ2YP
RUHgIJjKaoB4RCVI3vb6RyenTnF55BljBjvDqfnUqSLqNcZ4+r4WgtzgyIh3hSpwfXznWenwGIed
N2l7zTWiEvyCleU+neBdPM2gPXDj2nHoKDKsrBMyj5LhwUStWO/Ii8MB+WZKydLBgcF+Y66fCkCD
eKpOdTOccClFYEAhQdJJABvDd9ZmgE7VgTbTq5dtMwg5SbJL+Z8lPpI1gS/Z1Zhj/mBM8lX2KoPb
P/fvQ6zX79jjaBcs70h1tgk2ydnBTKT+KOlwaPUUGxMvTPyqtuyh63psUdzX87yXdfEueL/pqPlT
bkhsXy4bus71N6vtd6Qyl7xVTkVLK232Bkxe6X6Oe8zc3qKFGBdv7dL/Tds85i5YXBiQQ97jlszE
+k+umq+G2dwce3pKYn5SsnseGobhtubcDKO6uI33Tar9rejJo+/nF9RhcP42nnNJVPkkbQRiQwi0
T3feS86Qrv+wNOIetSqMtXKfJBxrhselvAg9E2vwpQeLOqTKWZ2X0OrNLTYPzE7lbun+ytgLWxto
lpMFVkzrIAtsuDJO+SPGNbqHoDr8p2lNiG53uqv4qfmdxvomsT4kNkTbvdjcqFdOs4ytU3H+DjzL
Ygpd7Gk2h66dtqFb3DGHhLIkkCQ6tqx2x2SANoA8ePi6RdvdkvzBGtOv2OR7JnHBUVg1Tb4bypmE
clntbHtZLmAPaB/RlWKP8uYri3jfrGtoecqmmHYT+I95/ciK+4OWm3F9I5jcT61qy01/b7fezk7e
HS8+LKU85insW9libaoxDjgwTr7HhF5Drgd56uwqrt7K3DBwteanKl2fV604jJgHjPxAHNbVFPcO
4rMSa0fbvmYDd9bxd40fvJlzjHKJOXSQLCC9hl2es6kQRmJ3oEEnuXPB06nGo07tXOg6oIVzPz85
iUKh/RV39h0sDIrhNW2ToBufMi7rggebZQcDeItXPLKc/WwlDATTZMUUS2/fKixZxAhYgxFKyXXF
CaFqlMpOMuepBVf/5bc0gNFNYZzNRxoY/qDzF3S/tUq44PqXgPctnd1TvVZfgzUFVuWEuamEckii
sjKCpsCuLbxujypxNxrXurxWzvNUim090tMEWs8wofcutfVy9/VJLAtw2iFafU5OE8pSgygrI5z7
pJhxkaXRVFlHd3zVq/ayQBXGPBNWVUzvFyWGI3aqPm2VfgE+OpGmPG2zbDgoI+MUwEu0aqfNACYT
D8m5rThGhCu2cZluarvYW676VA7WDhfQrrCVW2yLbaUzBU/76dxV9W2qKgziU6r6GAa2YGDY6zST
STltw1WLFJVpVN2YR9V2djnZ2Rze0g5SgzFRiksnHOvkp2jbaBmSt3xob8UwYsy0I13xokZPdsuc
HGZV+xpBxK+0Y3YVRl+r5DLpqSUROxm8lfruGyE65m85drTuhDv8jOo07hvSTAEyp0NQ5Al4Lm87
V1zQPUU22Oq7busq/YNmUFPrdKinDOZE0dGc7rr2ZtsmjnovW3dql3L9k2ZJUWbtzBlDneXhZy1w
zZHvuzOK7hlLje6Pk/fSmIARnHptA4DVm7lqt33XvYP9eTAHyo3efhAx97Q15RsRBi+kYhfftZsx
Oaj5AI3JE7y+gWEcXv5C2tqG2RznHnDjYcJMXm71VbcCmgXc5ON9fF+RBUMyysv6oi/Qnqqc+Vc3
LV+kXX00nkMXz+uzB63Aqj1q+ql1MKNKY7+KZNjcpZvhmFeKXw0kZmhemm2kMX42dlyHEybh49SJ
P1zawLs0fLeC2VPgxT0D9PYSO/NN7RzrEeP5AZHhExZV6l5rgniLi+CQMv6miujqkOZZjkfRJcA8
HnC6TobF5MSoSMqY6zgFqSqGSXty1KV+6aDU3UFmk3w1Y/qKLwVPmkWu692exYBrOcdVeR9b5EdK
icl77qzZGUJFDkDCho7utQUMZvKS5tuzYpw4lZs2OyXNrdfKqUzltErZVFd6vmv2nc1G5/4IRXQI
kwdgNbjbgZHNVm+cW5dltXTCI6AAJ92sMqggSll97yc3DvXB5WLKtSJi1pIeGHeKD12a8S4buzFK
Miu+2fJ/UsXjcj6lnqjORWYw70q6FcrY1D8qqWbvsavx6lYOOz+M0w3dDehaK0gRHcJf1ObSxC5r
tPkG0WoVupO8Ee6s7jNykXyvLo2r1gmR+yott0jRdKguhCkESzkqXAKK6XfyWkLXJvAhAt9ZTq7s
0abHc1qBZW/LmAGFhEwWlV1pTZtKd4c9baU66oZqPDJ1zoK8cstnZ2awyTuFq3qs6BsvMn3Mwa45
kWK53EZch3Rrwr09NnwozZR2/G0LhvDGl2MNb9vDkL2MifpoNmMfmYXePinxVD+wfvVQxTZPyQAu
w0q1hL6IyaBHaNUEcdQGvlTXIxdxp98hUscssnrxibxpeDM22CVcalUeAIXW35b7Ep3gBPMBdhzU
Wp5fvfK+z2ENDQvdgqdtYF1uWqdFvkU7Gd8eruEjzrH0AmhPqlAliAqinGO7MVut2qs0BaOqSdNt
jBHpO7YNRq5qZ/UvSX0njGYpAYEIaGgqY9sv1JkGxKLqTJBUd7emQ3XqZE3IIyYJn2QSRIEWVsAk
tb1DrdDVXSbJgeL2TkycimiPQjGNc4JZknQtDya7W8+RzDMnWhJZHafifiWh4bxpsF1HxkgFDNbb
eQXw+GkVE7wlBjzb3pLKvXWoPVsWyXCwvWloFmPxSk7d0IUp6EZaK2ittitRPZFSj+UNY2X6N3PG
OoAfgPEVP/9GbaYKZBY9U0IBx9MiJAf9kGhPZVWjZDXGqum2mm5OHLNSb0vtbYH9j3GP+Ug6vUBl
exiK2jrwuIv07ClJYQOAg+WOZ67Au5HWoZ7Oo3dqgOdCPwT+rjeAYRn5lUejNNThy1MVZIEvKQqE
RGJfr0tIbKpSjeVbW1eq+VWlxjpj48d5PbT7xFrWkgmSU7dvq7LG4trkSuc8r15n8wczNr2Scocv
YnxznMqw/pr6YIEpATmiMc7Dxeguh3Yu3OKxGBTdO+QeDmSqkRh67uJwPp4k0P77mCgrWvKzh9Uj
cSpsCiQMjNYIgyg/tAag7W9iIu4FYpo48x8CbDCN+4aAOzf4NkpKyuDYGPssiZqmMIcvmh3gVAnX
6+I21KyZag1S7qCs10zAKDhodjuJiru0mJs3Ug/sJPY9W9NBXQ5YpBMWUTflAlpnbZI7h2dbxNVH
geuKxgcbTyp/FYcZGjf1VO3VPyw2hy4xIhP+SX7jZEP7Icu2lo+2Oc7eXjEBib5ByYIbVcKSiP86
LP3lYRHxvLxjb+sNeE4COF0/OEkHhETW1i6pRzzLXBSzLJR2UauvwmN4d7RNLheRiyUOrDwYwm7D
rIO3xlAnR3xYfav3t9IZ54ZCYMZ8jimzRnM52wANagj15qVvW6ghU2s6ZZT1sAMQpLiJs9UJL/hY
dOF+9KbrcHsBDxlnUa6vfcpMHPa5QRci0bxK3ZMK29A+HEwBiGgbN4pLCaGVaiH/8iO3doSn3GFC
ByH5r1Txsv52s6fkGZbOZOw+KiQHFJPm7KgVvYd4HbIXRZXjEk10Lfg6VEgh767Hhk+bLsvWdj8M
s0oJntvWajwLQ6R/ehdT/nGuzfnmmJ40tktjD/kDlC8wrJWgD07XzzCUbgkaDItQButs0Zg5630y
MtulY9z0YSKSWHyY48q22tKCZqnSmuEy7IumgcmFBUMk4Zw5mcYNPHGWYwzX3XlK2AWrsO9G9XcQ
+TLcukXXs+1AlEN7mAqGdH+XQtAeW+/Mj6C1kYKCoXEA1/pODvmSS5o+KkGTSM3YmE5P8d2N+EKP
LiimlocjhdJ+N5VbZxuhul1yVFqL1KhuXjv9bzsKZw4NwKXWK27qNf4xOlh2Trd2E3jgbDIcJjkJ
P9t2WbOMnpcp5poqg9CLNGyzslF+XSt13VdbnUmE92FAxd63GJpVfWJWs8aXVCW06lTyUqU7Lcml
EtGfACEEi2ocvlZ+VXl36pzt0y+BKHWBItUKuIHrLe3fuIcB9oS6a812ro2yF0GdrXoZuI61bAi+
z6ZSlQ894eZEhwhYCG+yYSj8nszObG3jeDCck4s+eny2xGITIl8MgC1IHcrbBnzdhKsfSBa1sRyI
NZn5Sv6UkAKSLX+tZcI3LfI8NGM6Nmuszj9m4aW7CUnue9133oQZNtV3MH8ncw9qzj2uOeA63SiJ
R8iSFm1U3q/zhN0ORyLkttq9pIxHL2yUiGlFq797GYNqAp86qOXFCFhg7oatnVCrlq60RDT1mLB9
rW9pAJUp3MfgHsSAhm3M3AvKNcG1JFaPjqohbzMR91cQAKvmO+9d4x12APMIpXec30Zz5abmVXy0
crO4GW4hPtOiBFoONRGevYvdN1JG7sp4JXumKKoZX7R5BKIqkpTW/CLd+alRPXBzwnXjHskFUwAQ
VfWc+dqdoR4Ad+1/dNKXJt9wxeyhLIiNDcJWPcjipb+0rcy8LVAI99EewFA8D2Un0IGm9S/y+GwI
h9HMLZT0Yu2RIWnGAbhN+uDKun1INaWLlDh+NxP5Qfn12jgQ8/reQIXXwnuqTfwM2jSdkhVqkC1f
rQq042hJJkq215NOYLhBZSlvZErKgPjRt8xz5KmrF3j9Omo7MTrXEoU098m5PiT28FX1Xb1RwUS/
xNA7fmg5J3yRJD1ktvhinvyg1NwKFW9ar44j0mOx5OuWc7A+WbHRfXKtSCn1STAoTS3o80YJrTym
QzWCY4GWZ24TSF2v7dD1u66ZlGvOOaAGaq5O5cUpwLxRehqbwZTdEQmBivxk3DumVj5aNOi+F6Wa
Xtt2qdqboYJtmax41PbuwAsFtKOtzmgJEPdULEWEvXPr3RZFNw6DDacnAD2OrgmNC0S2BMoFghKg
kWL4zQYBtYiEhXCBYLflX/53rAF25x6sbtvFTYojmyKhLvoNwAE96Hmm+9nuQZa73Smlm2VXEN7m
lpuRotGPWmRxMIeOkYPRo0fUrBgEROOSHLGMYAFi883qOqbstWGd8Sqi+eYEvTYpbYvJaF91kBiI
vMR6BJyZ3IZ2ze4l4OjXunEeStApXsnthNQpwMXAl+bUNvHge4+r1p6oZ9AGxA6blzevr1KCwWeT
bYOUnEkhQSo5MAhg6+E8I90U3cdsokPU0+u6Mg4vRstEGNc9mB1oT2ETTsG+SDeyRHOKrs5G7ua0
58RyrbCRDmxMaV2pQb6UktIINgRAX5KyA8SlQ2QVDYUfJMjjiKTXt6yVy8UdOGdDKQBuaG/dJnch
MtTJoR2Ng0wEIqK+IHVE9YJ4hE1Ex3VLlGPhay4ABq9W1QOsQ3tjNR36hVHCRlBoFwAnq7nVFwIv
8lxe8O85THJBOhL6GSCtfJy99c4p4L1VivvGzqBorw5ZscGUCQNGN47MJdNAX4lSYPK0RrjzvBAP
0bs3DLQqqVkjsmpEQFzrz8S4oKmd+aQU5jPhIj0T4v5VAsgNetLqA+TJc4RpqNjPTg7oLlEHLMHN
sM2KxTpCXVG26AGmF8e8uw+UwYwQSBybcaLYqHMmAQXbJ9SIoOMkDpr2/3B0XsuxIlsQ/SIioPCv
DbR38uaFkHQkvC/s189i3u7cmZg5UtNF7dyZK0ca/nRxsFxR7frW3Dcx+44JhtSSFtk9ihOWkrL3
k4ixQA4pn7My6MFiaZ9t13LhEw4LK+D9bF3E4lENlB+Q1CGTY3fxtIjbSJHlOywcLAyS4Uw8eKUD
Fojroj0bYcdyMaNgiKdK8fKCm1EWp29iwNJgrG/paHmOpwyIVy5PVaE82YL1eW2/pzq6N1vxvRWi
Erl2fMfk9dIbCBPLWD+GlfEec21fTQqCbsdmeIiqBvObXgz31E3Hbd4L3VdbDUB7MXmjW75xzoLf
TTibE+BLgYuX0ZtNdilqJKNDNAu21Px/9KPTJJBQ74VowkhUrCthehp/e021/IxiJW8wbd2Ppf0D
lvymJfMH3tv3um4+2r69ida5JnF/Q7rYltyDN1QiHS1wlq+wOSD6lSv3u5wDvXMQhvpXAOOPUBp0
yrG1mzbMSGVJN/1VY+HsKGRGcpwKuC4b7vVcDscMQDDX7vRgtAKtQ1iAn5S8OEwF0uymMtPoAt5P
Yr9ReSwcZcHUQrvQLOHpS+A5SAxd8og01rFS0PMTdZDzHZVheFSxKr+Wbre8tIYxPBKo0LcDxPNL
7bhyVxHLOk+DiG325RU+KBZaphOUY9rMD2rd8aW0Ri2ZfNcqGzxi9ouGLQec1izQJ5XWklDcAZ+g
ClEsnHiN2sEB13eRDmYYsDZuBM2Q12xqlFepWvBYErXz+UX+RKrJ3s9uGSFB+R0G5i1cfuNyhG89
wz1i8qzQdYKKGcC3zF4g4fDQQpiGRJO27AlhYW0YulcWX3Sawup9BBvpJRhL34qWBciYzyD3krgO
etVqwV0z02cZHVxYWShvLljEtNfMnAzflNRasCCY7zaJviBUtHGLnLOPlhpxV5OHJIywfiAWpE6J
+ZgxYjeXNlhLvZB7nNyCAaj4Yhm1XPu1pIe7ML6IZQDH5biHGYn0qBZZBB+MXwu/Ve3QhXHGDqkz
X6KWuEeZsikVIr7FWX9FmMTYraR874YWr0MUPxjLVO4gz+Ze2DT8C60zxj+GbDqrvKkZ8dQrAMzS
etIB8STTL5RR9PBlelpc2H+VblOslBkUluUxThMJUGzVOysNdbqt6pT3XHbl9o3YNDJ1mZDDQsp7
zQnceygPmTqABM2cz04OP3UH9bzlrrzDjIEFKI5+ZRJfkiY91Hl9aCmE15Uyo84pvS0FSxizyXFq
cdSjwuPeQfhm1lFh8YF55/TEymQuY7ah+dBr9exRuNGRM9rvY/GTdvVbPqBn591y7yl082qz5/7f
VB92URswps1fbUqyYLaNnzLmEVp66kLjiQPa7MHe5TrxVvZLw+odCcfnKIxd6tcaI4NJoa3sqPgN
buLa1+RgnqzL/LU2tSfNKXCOZS6OxXk+20BDs7HbF4JRfO7Vn1EFsFvlA166Jnq1Qg5o/Bupb0Yu
moTM93LKT7ZWKEd14GCIV3fKaOTt2UlZmZAwfuAVe4KNOHtlJs+EXo+lzgW3nGs8CS1bN9GFxzxB
wXKcT55ob7Dzi5hnqJ7OTU3DV20e730+7QXVM9gBKCzLZ7T7lc/eEZ/aZgmeK7umtCNNwUAZcQrH
cQRtUFSlizeWVpp8iHnySwxNiQY/iyEHvc6KbcI0mDZMW9ovkx1pUAOt0DhypQY16+IS6Nvm0mQO
KPK4gmtRYguNhX0ubG03xWA/25oGKIQTzP5Z9oooiRnNWVHQxQLBdFgdoUSQwMyqRy0tmJiWE7pS
jTV5vk3x8AdMm/d4heGSZMHgWSNzU1jPt5Drqgdo+GHJWUWacOMb9GBMGNNXC2rZp1yFMJPW/4Zu
bd/gNve0Bw1fcyk/s4I9jcC970WSKbRtxEM+6A9R3u7ikNyZOrpPiZoiY5jOL4k/TCk2TREJ1gOv
p1uXz1RybUm694kpErTJPys2gB6xIjo0bTjxaqSPng22suk7ge0yb4LBrs3t6BbHzOrlcW0UQ0vU
lkAluHOSNdjJNjf+SN3jP3PES10ZOj8dC7S4/IO9vtNS81KzTCdigZIZgjDu5/jICHqrp+jWRVyE
OiR1SJefThw+tkyKwdIk/0pu6Gia5aFdhg+x5LT7NC6911LrNysKX8ElBgzx2g322RDa30TD7ibv
lS+sdQfOQZwCprHNgWpiOnaDyYTO1s+EsuEDRE37HTl44geAgNWit4/2YpB+cn/0OHE9FvAZFg/j
rTHTu55nl8kdohO8uY8kmYDRutp7ikbGdoQZ3qqWD+IUA78VZx/inX8Y4NttezLvgOaI5BfJeWSM
eCDwo18cJl+EXtMT1nSSVTkTnWB7HiH80XFCZ4a9XaZk1/Y6cPWQXXla6v+gWgakoJVdjHKpeewW
jROo2H+p3X1ES4lTsi6ewRjeK31+hxzr9araslNT5IPCP+epfbJLRX6wp/Qkl/JUZbLzyAKo96hw
D6UiBau9BIPWwJ2jHl2E4gHiv4rgFQwNPp2sTo/pKA9GpQk/pyHL62zrMQ7hUU7C+Q2z8YlpfcfR
eAs1ZSLrMP31Tc6exRL6vjOR3/h5rHEF2+ttoGfDL6/ha8kCKHBpFNqMkXvVNQdflvJoRVrv51X5
QGGrXKGsW348DC/hp80FAcGbJzClZKQ2xwM0wj9LadK9BdaCtU+1X6JWpdiMMpxGCYVfLPI3bpLI
16bmUypjQFLwlTQYljFxU8L+lXvOxW6s7z7FqMi5UwWtgkMFfUw5l2NYbOC3gmanDTGtidGyIiKv
wpZ7cOIySBrZXWiPdLlupZdM1Y/UceEdGn+0SX+PSublsAtZCfBnwXSTehE66+ptFV7LQM7BiXY1
0EJgowBhncelks1IiLXIntPYeBhCDb4cYE2qAgU+VB5fezaxeaSUZnExWx3QRWkmhzh1JGtjTh+j
YOyL5Gts2HsWcdjbohxApPPiQjVWWmNvS1wArTiYYehnhcPVNzZ3bZ2t8H2HV0MFxEoSdFisDzYK
7+7c7ciR8pWMDxD2OJv7YsA4sWzRQKizke6TY6Wxz6Ip8tuW+4Y67pNKsJd2lVPEVYBWIjwKPT4I
ap3Ok2WukZIZ6TD9qSrN2hhKeihbQJzqRCMUSYJd1o+jxysmvTi58mtYPXmdvntGzWk2Uyc2oWKd
OlyoQ6MTE8RCp3d4OsYzX4HA1NWgtb7DuH4QsvZdOf3kenNSHMlXTlw7UTwOaLquHGAvLu8JBRKo
YgHMaDbk3fxU9hC2c0416mo+TRECeBqT42j0vlsY6o6B+mFunB2CFOVeKe4JeJYiCpSMEi48niNr
8AQKeGPZvkOXJ4Vix3z+dXPceExH3I206blypneNNidvmMwnafa7TnUgAdNBsLz13XypZHNtFsVm
h81j1xTEFKY/0iXEG1k/e1G6vJTp/DY74sms8QyYnXkyNFfZjVX5OPMUeX1CEyzATYnYR4LDvMEX
ZyFWXOBoJqTsCQdJ45OC0m9TUsgnLLiTBg8L+cPANay90DGwUWKwLo7VYi/Xbp0CDVy27VbU1t+s
FXylu2PB5is11H252FTTDC8ORZN07Z7Q0i/se3lIi2viln4hrV1HpSGuWuvYxE24Wbtq4zByPFMp
71pvlEEYYdyg//UGVfYktfKQhuZZX0OduGFwFFntp4m7CwfmsYxQ9/PpijLXYezptilPrCJxxpQx
tXhl+1rrwz2E2ryh9pD0Eh3EzUg6utfTHaRCXH4V1xbnxcQxUIsr9Px97mA9qnJc59jPE6U5WHpy
hjl2CBNymo3DPt1+0GXq08EcQGC+c3GGGRk7D3Hd7xRRe5GD4RGsRL5hCKg2Smm+QmslQZaQKCCW
DnVxuk7utJ2ncIt2m3OWrVhhnVcwB/8ti0hbqi6VN0X6Y3c8VKubBDMgjNNdyU0v7PLLWGqnKBv+
1Zn6ac3RWTeKV0UdHs1lmoPBgSarRdVhsccn3ey33cABYRTvStb4CPkBESju6DJmH6gxUWu6vi/W
mrh6jWMNdBobOHKIOKhOeNcbgpBLneyzwroO4fgF//gZGZeJuKCgpjiy1zm2kqTl7PypTHEULhrG
pmtDTFLDVVq0GpeFfVVtNbB0mmya6FMRxh81ek8WoaGNPlhvCJUw8dXkb0k4Iqk/Y9Ut5tyPsBQC
2x/omNdPbYeluzUhlkto/oVuHJpJbGs7286LyVoyA0jL06QSLTCGj8gMD4lMjjGHTNGgFZo2qjWq
hTNjjWqnL7XWj2KiV0CT20RZ/rSi85n0zxo3ijYT/pjot0gwP4zWsB2S4ZiqdB1ZcNEhx1+AcLDv
wRYYfY+rhawAophIeQiL8XEWT9QsvxmqyrXa8S1CkavTXGDpN7vF9DoKqOtGZU81nqIk2Qo9xO04
dc8wjh7Q6dgapv3RWPIgLtBzxglRKoxwBrMAsT28E7jiQgxc4Uj5whAWB+Sv7zTMgrYF9upW6ZMh
1vxDN25hQN/dQXsd43yk2are04b6j2YLanCj8pFKhrOj5sKXTfRiZkyAxUxDYAzqeIHRaAzWBUDo
12yZd0ouM/x4JY4uvn015qPNNIJhZp+HGFEaR5u6NgyFzCnlTpRyo+MpGgRdDmAiCEJZNSJ5yZW+
8bkaPi4z8HFcA0Mycpibl3gRX3WkfUcVdlJXbqNJrk/wLrGw08p2QZNWjV3GPgqKL20g7i5neZsW
1S23KFjgy3m27dwJ8qijjmsAVlw8kk29psTjSA40h0mEwNTpE52610oU1Nj0LV/QWMU31tCJIqf9
1DffbWWsWSB9T+JKxZBFalV0V7WnYoCMtS4fh06iAi4C4Ph8clPzQSmSzxErTeOyHk2dmxm9Uw7l
y7Cmo9AJ9PUHtYxtNNYnikD2VeMQhFOeQMIdlXraa0N0IQ8dbyxiwLBWH4Wt+iB1ufQ6yoHrcOOR
6ZbE7DDjaIWabTs8wXJ5lexBtSI8Ud6lB2OR/yWZ82ypRDWBl1u+PcBiFg5xUMaC0qNP/pCa9S9A
HVivxM39puT+ZrFvQb1tvSlFPRTh/ETimeg3UYGkzMg4GawRmjD7dWrnurisShYb6zpnTJ5pD2Po
nuyl/u3t9EMvs6MK/J0ct7PRHVKDzZva6/7cDPemv+B+AfIevYyJ+ICFydZioHk2H4rAdkgdk5Bn
USiCmFnRZRzAJJZCGFa07t5plY8NFg9BH/6pIw6xqTmqNSZQItGgOF/44gdF/FZH6o5qhH1i8DQ5
TFPJuEOR9Ah6YvSE3r62PLOXOdlF+i10bGZUr3f0k0eKNbKTCE0Ci2rpQ/+XPu3m8bVbbAgpE/os
3gKLfSUDm2YMPLRaON2GmByPa0nuYaVdXRoIoJg8xEx1gNR3jtV1W/jF6UNH1TOrlOFniKgB6GiR
9rQGgZDGjPLLJl+5Iyup+XlLK4GKteeiQlrE0YX6FFZse+IIr0ARBapBa5pSHbno7TmcA3v8nuoR
hoq1G8rlt0012pd/6qjYsSg+tKx8SuwCZCUwSxBX5PzW7LVxe+13F8e5gj/csO9GyUMzv9DezZeT
7uJuEntcYIeaWEWWcQEqczxSYdvtzLzeupq8zgnRS4zsMZlDcPeBac88sOq9BJhB4d4mLOrLGoi3
dNvvuWpTeH1X/x8/B0oZ0V0NOBtZ6WfElSgL8GyNqiQlzQ/YgTapjmUpkl8U9+zowvnNTVKaRGwK
YVHDnDyXI+OgjNOzmXbvbmld+HIQ5NM3IVgPm/YT7AeFHh0jSQM5RmqHgUv5GUaVQ9fwlEi78Ms6
J4XY1wYhWUYDLPZ7ZzKPiaO/FZHx42rNpUybAO2Da75VpT4qTvZD3X3vsXFOty3dDJmg3nEQ+NRa
Pi/Nt2xry2Dr5W2BOzc5T+xgyD09lNGdP9W2nNhfzKPxp6TaAXeUJ2V/MXAxhhF/MCV8bSK2acg9
dpf5I3lec9pl1LC0iD+uFb6mioV78aUan6vxx03xwNvohF1+zxCGWAs968n0Dmvd68tfcOLPUWPt
SXLd6Hx4sVK5DZfxN5LDVsc8TmltMPSEjlmTf05hwh6WRAkyAy1s+AUfrarc9Vqx18HxKqgLKeW+
XOp4iOv+I4kupUoVJm+Wbup/rEpeCIX6ecRdgR029n2KVJZS3dlYuSDrbBaHgcK1j+xJDn3W7wbn
hZ/br7L5cSCcu0IdZnqB7TmQPMhNn5yctr7aVXGqIia0Inkql+ji9hP8c/1E9d+5WuYLYVm6R7gq
InWjYspsPhm2SpsiHY36qB+58d3UKAkmGjTUmlVHPD2ReSXRlh5rl/elMtxiY4b1YF6w6lBd0dqX
yUDqVhZqlJ3vPKJ1vK0wMSZ7hQRrN6nPXaydQu1PXfKDWKxTv7YlIwJmM6CPBpjFpqs5Au3hky/B
r2sqXELTLRekWz4feuvOGvMpFsUlbLpLCjatLuc7CQuWy0cX4cRZSKasu8VQ7BJ2BLOLCjfWOota
Zdfa3V1v9RdhMyetQqkz2t+lTH7oQSX2ZlolakB5KEzq0fviO3fqZw4mf8r7bUXr9MyrEhaVlyOF
d4n6te5I6a08aWn8NCczuSckW2vM360qfxOZo3l4oS55iHlUKk9uQrVkwgczL9u65w1m6+xf2Kvg
U4JxX9u4GqMT8ASySdaVNSqzR7XTWJVkWXWqKLiDm+s7XY9Yxx6JnmwgrGc+njuPzzmf5r/cyg22
XIQRGvW1hCJka+1fhAFioywdfIX4U3DRSfL+aUSfF7a9lyusZrSX59DkvUUrMKHO8K1Z5Tyze9Yw
7WQDIe6m2yfYsvBmiF1tAmMsyNol6PFYZB77TnnQm+meTwVtvtqD7X4OxkK+vfJUab7SP7lGzLHB
ZEwNusnpSgqQ6hD+pu8y9ctR+mufyWbs4leGmUNBVKRoH8M++6ppPbPrh1HV+W7kRw0FpdORT9vZ
V8I2qPHaF0T2C7auVjhurTo+6Xi0e+fYpxrjSxNepwZzFnWZtl6+ZKl+nMlBzNTYNW6/VbCi0vZ9
I2iy0dkHt+ZLE4631qYtAt2QvsRQ3bIgbTTlH+EYD1mEkFjyOxnGnWLSs9q8DQNv1IwOB9rP1S4/
ko7cM1HSfLjsl6G4DiTD3FkngbzWmFrr0IFThgUPQ4Obg3yKuPymCMFDh+yc5T8DADdk8ebQs0Po
9e6Ha96xoL6ZLNOa/TDedG3YtULipVceVCoGm7h8teQEzYT0HNZdpQwmbE2isR/sdtoT5cL9dSCb
Y3JSRpwn0Afa5W+h/G1Ylm0rp6AurV28cJnNT9X0yoviyEviLwQ2Impl46gvieNiFcUeODNDkEJz
G/fF4cXF4Oyn7iwD+mhfs2mgT0jbp7o8UNm5VbrM0ybeEuyzHW4fGmGn2b2sbQjZ4DwYyB+TwRa+
/UrrxU9ClyfauXB/OZhduInCITCK5Iu72MboFE/HaGvgpa0RzRpuglmp+OWUBSZVUDFuaRXXrjYz
5tWT7YWq+0Iz7y+mkF1ecEG2ataYru6cRO5uabqBPDPeMbSdpYmoQ1srIgyDt24EHHx+m9gEz4cW
NVM5V4b7JvHV9nFFJsT6N1UE6/vFR54+pAodwSRC0ZEbJVjMY0Zp7NyqQezeldF41xN8v05PvpPU
ia1sbdF6MxiIKnK37Dp8wl+oxL9MBby/y53W6X9DH55aJE9FeXGgjPiiHu9GMR8NnBEVUluJM5RS
vfQ62sNZWvVDmxpBLLNzWuG4qPR/6yoEtuN9NLS3SSv3cFx3oqKEkDJyo4XjBS3KmrpDTvMAPVlB
iqt6MaOjlhTHLvwKp+zKC441H1CKuuTSaD64mob7mmrzfnmDf/+IaPkBvrGltwkhjeALgr8R5Iz/
Dc2ndkR5xviydtZOJmwDk4LDcUyJJhhBNdcn0STAMgSetMHgwtFGGOtA8OAszXDRRZSKzXXvlSgq
bEIL1jFJqr9SZ4AAOiLErsGD8KOmkSTvb6u1qSXLMwu+wtYz/CdsVqrw8BUHLkKBKHal2VJ2W5Kl
7EnIOBeo8n4nL/p8SbKvpuMkakpPd/50IEgGB5MeVl9iYggaO81fNJrpl/EzHt1DgYjO9Xe8FZ3+
XikWdzosDbT2Eiiidzl1KAg5FYrYmt29J5RhqP9gIF273AiG2f6ryDtYmQ1chl0a+IqylefR+DbS
hr+cghQgwxyGFKT/9TWV8ZpkGfrHEEdYlwbAlCBraJ+tCcpNJ/2CVm0ljOkAZfuL55u5Py51rr5w
rshmnYmV7RF5AUFy5smso5Et+XTsdpdRJqpSbsH8klBmAg72NHfvsi18pSWRBx3rmb2e4WfJdB1y
/dtqeS8vfXXlHvwRYbamMNflSCDt6hhcYa2m/8rN9m4oa9qS5ibHBqMRflug33FIN9yLrMrrh95z
afBG0UKfiAsv6lMSi/3DJLOXAuZp365ydQYWAr+LloCR6uK3hv80iPnbXNTniF/oKLBfE2nH0YKm
wWnW2g6x5sco/K6TD95MNK6wwTMdlv6UipscLv3Cn2vp551ZxOsvdX6bEu0zRnrfWJr7azYqdll7
ZWIQeI8jrlNr34hKqF6Ie2M2H4nmfJr9K7q1Gog53IWpui3M+A3V7TN2blOZ/cl5fimLXceLnXQF
uI4PsGRUWZqwQZ4ghH2oY3l2aQIMK+1LJu6/jorVWjuVHARtHv4qqr4v4W6Zdit2qoRRZMHi8dzI
zX1S7LzaCqgR2TkKuY6VynwlbZY8OtMcftKtNaM0y5ck0R0chCwKcYvN6MMiCRwKER9krRQ+a43Z
N2ctxqMjVLKWnXMya8c4iFqC4wBBFUgqlrE1hYKvAg1OIZTHfUl40G8MCUDDZrjHKQ5XQofykdmS
FH3eRKdZNRus/ZK6Ak0nR6IY1FrFzhde+K9lztjhuPWnLfjwCm2VtEX1WDRVtg3t+Ws0qUxe27c3
dMsiq0y2sUnm6KVvaMQulX5Y97OXZbL6XWMggXapBDSmT6e4V/qDqWD/QWKotspKdKL4Ayf/Mt1H
jb233ee5F5UsKCxulIOZbHEO8K8p2GThfbwNs/PoDDQGdUmhcxVrglAQNIx7Ldmkcyl2Tryc6aNJ
OWlJ5tKRvBs66wvTPc0tJRBuO6JR3cA219kR2mD5bQsLcoHGT2AAeiXcXLBw2ohIu4vMfRhMxGvT
2mc1O66UslwCkqzVafp0yn5fq/wnEFXrRGwtp/UnWR5gOn05CCU2eshapEQpck++g6xPr5/dtl8X
V8ozrVynpbF99t8dCpH8xr/IEmnw4lwg65CnMsor/2oM7PxOo1BPNn1tkk2Ry3c28YVpl3gKloLZ
dtQgp8ROwbZvagkDqndDOAc+nn+wqSxSl8qhtPKHERbUYM8P6GRl0NqQrnSTyD8uD9TVrN6aIj/b
FcIYa83nEWOjmU1vSYfgQOHP4tHrjE3O6Q9FsrhsYmsuhK713Q6LdS+KCt0rbCv6xOgsgyfjLxxH
CaQwV69OjsqttYu7f2HKwR4zQ3uLkT9rMvtNaENO845YonzshfqkOtU/Y5nX1xC6mKsZBMeG+sfS
FUzzZXwgUuDXrfG5Vjx5hkn23U3ZUiWUabZD8aslloZPkIBCV3EzoD6Jthe8hGVrkVEkwGG5y0HE
MwaCXE40RDa32oov+Nn/LYYmjoyl3/xef0BYq96SE7vWxB2f3OcqblXrtaRMV/2p9eIGKINmELqd
bQ1YJruOsXXCDTjVwRvjMfbidPzU1kJrMmjTsnxla+q7CfttQwuE74bhtaqyi0g45phiks1QUKPb
90uGoTLaAkyUmBAAGdbalG5FCnqCHvLGM/hqbVJZfclQPC18uUu+2HyKkKik4MsYQ8w+9Dpi8Ihb
n10g5rfSgL4xWepvgVk9mDuCLrwrX926szf4yLAJpoBkGHgDKijwFkJy12bCZ3jqf5MSm00z2g2M
NvJdNr2vA4VgHrD1fVdMvygA477tBBmsdHjIHGvPppvxKDsouBPhqo1UV/FZGrmCOI8vBLrMkcXX
V244Qc3/INaHdWWcuH7SDwyrYb7EdkHaXQNMEg4qV+91pz8K7WxCXPKXchg5FATRXiZnO+XA1TNl
y3ZnGw8U7PFuP6VmJHfhXD9XU/7luGRai1rb5UCcN+nEBXOIrnrDBAfneTPCQ/EirWDmy4atFYYv
y2zdZGn9lL3LS6ry87y8D2392Ui8jxU9bDXEcz9JmXGEeKqxlAHPKekwpcbN0+NQwbtfnZoivOK8
P7eTOKWtttdp20Ja/qCWQ93ms/UEd+5loFNqg/XnsZz7n6yPb3MvD2VqX9IUiafA6c61ZW/E2r1N
0EKEyHdJ3d+kZnx2RfS2jMOr1og3dH3uoap+YlO6VaWCxuz+EzOFt/FIJ/UskHmTVOv3i4MNPl92
eqz+stKiZHSFOhLWJuZMbNPczGBQifIDHpy6CChAyr2GwzI0+kNXz5GHX/CDKUwnYETmz9Kbrzpj
+aSmnJNsxa7TWDym6Xo9XLCfqgJIX9rycKRmeyszp9i6bCATUap+ZvPGUXAYqE56pU4l2tgF6Gsh
E1zYpuGub4F3oDopcK72Q0QE8xfoHabs6BG1qREnLmBvo7ahSq3Sm6CNxwPPqeGxoX9qhIPxATHV
JCoUZAMPIIUqfKUlsR5y19Ec3TmIjl0qvp0uO1OyZfjghwAf5e4QhE0Zbim9P4Nnx7wjplMi9Jvm
1H+Lijg/21xUYXRiWIfVcoBHe+n4+0PH3qPTD2FtzXtlkPw5TcBeegP7dN2mLSkgqyZFV1dKeZoh
WfqJ2d1GSx51WFAL33jMODvwFwkbyOFU6FYRAC8jqJO2dCuwFjcV5zGtxD9I97Fv9S5v71ThGhqu
2hO7gj09hCBIB87ZmcJrSD2AfxBek6A37cc45pwBGrFPXZ7JjpVPiOMHzxR3w2kI4s796BTzzYZf
EyZrwbu+txP1wS2So6mwZaiUnHUulWTkv7RH6PSnEVzpZpiZVGuL9lBZQWMQSDoNahDZIlxSyWeD
/2Jh4lai6FsdIAxNghMLeRsjpjhwC2cTO/XJk3QgiuR2+V4WqKLk0oKeH52idn+Y+wGxJkeHZTxM
rZk4+zykW+o3dC+OOrnvXHCexHNoaVcHRvAaZ85gYxQzx9C+Yw63921Yn13beBDC0Ohxtl7c1FGJ
RkNMW6QFklAQZakSWJVD2VDLVRgp7m+Ge1tdaqgm4Z9LrbHK3dzDbpttU/plyHasLKVmhSGggtYm
J83YKpxk8rGtR6bn6DVFxqlT67OeEPwNWhmoodgauBU8PS8uZZ69YqTio1k7BGJgF8qx1xiPdHwC
MWc+PvBllntpK8+LI+6Dbby6mA5N9v7Oor7PMKuo1gQjLOyLOsNul+V2bLNgGXp/LugEsdLVvm5n
LBqhOzZV/dLByKtbIpBmrH7Kejz0mBr1xn5vxvnDpvkDfErPVl4xXooMGqmRCm2f0IGAHSVaibEz
OxFNHwJnFBBL3Po8wJu2IrvZtG31wbLhOiAObyL2fED/1Kcs5oJYW+bLUnVPHbcCo+zofobn0S37
dfhMq+RZiZUrMe2XOLYuoasw38uTEetn0d7sGQWKKWdlCnhaXZ00BfjDYO7Iky6bGtXW6yAaQefb
Gu10sUoCc0kxfUXVk5u2L6DA92xyj32+PJZVx6QDWSPT/MFSUHyR4wqJbsk1q4/tF54pSv+wogpS
Z+hd4X0x53eno54yr80/swFGGzGDqYiu7CUAKacWI77h8WhHJ0yOzerSfhny6DZn4SlmT9gDYQGY
veGl5Nu9eKFR4F82x9tQLa4SHUH2X5mcLwZ8qDRz3pCEbjJ3sa2yc5Hdvu+/2ABvklrlHse0aCzn
MK+GFRP5XaHk+opQbgh1+GXTN3wfXl5+UpUayFl7Mdm7J+p4rhp5bG1CPXC/NmWPmwNvNcGwc9Wp
36GKT8bhJWzo8rmvLFDKwBrBEUQjF1K3+0OFbgfzgMNyE7rmVtidXy34z6bcPikcpjUJZkxc12jI
T/OYnAu33MVg0duKkKvaGsBbwuI1rPs3XbGOOf6aeFDeQOkB2jRvIxcW9FyH76rD9aCgO60pO3CP
LdXwobHWjdPvu5Mm42wpd7GOItCmbyE2BzpWjrErfRQThFhaQMN6t4wOAMLPRjMfyZbtyZV+hqvn
CJ/8IUUDsGH+usr0bGDxM8ovFTVNq3ER49DptAV2hqWTcsDGTF95PvCkzBH//EhrIC+9JUIUKd/t
6u7yxo2iyDcM8Ajyh9ZhLKphjZN9Sd4GaXyh0KAMT/KbW8MTEVIfFvKOhN5jZztBZdv3Jrf/kb6A
5jEf60H55doa9FSnFZrzOAIRHHq5LSyXD7z0zXDyCo5hArxLYC3GwUI/ZLTk3oTXKcr+KDEkyJlg
LkXGWLLxaFsNC7RyfPmPo/NaTh2JougXdZVyeAWEAINJNrbvi8pROYeW9PWzNO+3ZjBI3SfsvXZN
H8VdvlWtwVfJwwsM7Fq2uBgohzPBUjgdEG0qd0Jvl5EwJwSQCZUAkG3CPALWmUlAQSCPnUGxWU7O
qWOlP5TKFVwnhlYjZW88H21Oepbn6aZOeOL5EP6QgREpdXiBM4XY3Mp/XW35hpipFMX8jiWEUa22
E404Yn6+SpQQIeYxtrFTtIHruUNJ/DTZBIQmzVs4oh5TcpqP4U+nHlhbI/qBus53URWcVNRk2MOe
Srd8alw4rUHe0Yurps3iok82XQrFOM3J3LY1e2cG6s7RcRu7LmiamghStcnWgoS5FbsQQFwNT3OB
sbTSBMii4mkES7nRpu49LJu3aIk2pG41VqZd+CLjWrTy/hhpyb6mMq+gKNYWND2Ha9nWkbqrDBqB
Nacew/VHTljSyrLNtXQhPOTppJH2pmlPdK0vpmrgx0eAxs2DoyldRzj71+6Mer4c/hlFeZH2hJi7
WfWO9oxOtV1pBZi9qG6uVez+m3IChockeIktCDoVrYAbnaoFTo7Rfcfx/cpUehPY5kq1p0M7GDfK
Bpp3wbEqVm4un0swgDjobBXsLOpLKeSTgWiMXn1TsjCTFTxk68uEKlLl8D8QwMxUdyW6vhQ8hnNX
8lf4D7xlDob95qloaPbZXypIvKL0DfcNUCQm2kDYwBiVdEu5Uu6GuX1yrO7uIocDFKQxzJ6aC6Od
ZImkpmMD0TVSTzGMtVxuWzcnez7mr+rQgE5R8lREE0JMfiImBvgCK/MtEEBwS9BgnWpDyYpeKVbX
aqd7hG99qNS6SC852XQX685Qi2mP9tCPUbqvlvhXKCfgc6LOvYZYTKxUvFVJfgObLCk0tStxP2Ae
rO9JjfdDw8KNuMM1m25JKYb8I5JW5jsOucRVv/AZWbyMqi9TEa9z+xe6OacXp4zBbVql6aEvqBa0
fywnvbZJmA7+ANbfcMGsg0w5jjW8vL7k2WkWqLZ9CsyE+XUjzjOYopWLQGUTRGO5UbT+zbT189wj
zwls4+JWLo24JajOkuBgsmHu0etuOtXZurLm/J3pCq27okX33GLcVjUtRBELaOGkVFRoo/FljdzM
iJI3YEB4sGeFSthoYmrF8qY4OpJs9bthTK870sOQynoU39KI7byp8WanxnNF1ocvAueWkRXpUYpe
oszxlR7tFXuDn7DGfwZR/6URqQN5oUlJioog0qTKWQ7xNTDNZ1T4fhLFVA8IwZiutb5B2iTvKX1b
XMF86QYGI/n0WmrubzUtscoMnVrERmXECjc0+WQlXC+U6maIkRgkXWleSfkeSY9mdmIbPbqL6AWj
2HeUZdsGelhXGXctt19dmoyVBoJcN5oddNqzvWxsaTE5nbMPV6gvk61/9YrzPImR0jJ4mrGVMRXB
4S5xaVgVwQoBY+3OBBucaMSMyUFe4t58Yc/H9iDCLpBbv9b4jPMCdnCDcaOyI4bMQfJujea1LvVT
ECd7PJebwkJmyKLIGCS6fT6Dor4NsbrLOKjDbtlqtA2NG1+ORrEctBx4pvAyx9gq0gJpAA9ommbO
JaQoxWbO1Zdqxm9gB62PH5/6PthEJu0EVGFFNh9IQUYerQ/VCNZO6+xYfBq+pjEwGsLwGM0qF2LI
SJttzFvBVRirEUC+6ZAFOeN77WYbJQ+QQtPTULuMznyCvQ+C1Tq3Rnfsa6RWLoECJSvxrB9/G97l
Yk4QVqkKt6fy1upcBcwe3s2ZnAutE8/0kptAEWjns45Q4mg3KbdcamsGHOUiZFqTP7uRXGoJQuEg
Gk5OrB8N6e6QQmxUA9qRZl8CQ/BmWxzNKetzxu7DwMwGfWHM9DtmLkBjoe4CRGdR2W8d/Rah+A8H
6CCaRi0b2PoDK+6ZMVlyxE5WPrmt+2OO+g4n/QETIObDIMUzgQTP+tbryR8DoORDou9lnVASpBdY
KL8oP7jmRfA+GEgl8aTM6y5u3vqgvc3Bex1PpzQZ38JM3tQmKba2BiTDEfklaUdPCxHapTp1M2tw
qShPVjOSx22k4GNKZ23AENVypOqYCTbBVMybacY6pbjXZi48nDLeaNj8djL28mm46xZOvqpoWCgZ
xMXobf6nW/2tDdXAr4ORSgI1LF6sHM00unzGXDWy49miZrVu4VR/KzG3AXM6unQ3slZIr7cm6aWh
036FGpIy1ynXbWjntCH8/ey+3aH7qHs1gxWpeTTuO0VViSRC4ljl+T88YBSLNfUkT+iV6feNb2IN
J+XQL9WHzuLM6Xa26j4tMlxZQO+2kKu4pqe5xT+BPlbp+r1s66PbxZ9MzfZx2TARYdtFWFC00YX0
p7Z6Bmq9J2WQoYF5Q3+prhUcwKzghbJl9vBLjC9gPb2kgq38Xld3BgLKgl2naNj6lu6owhJpP/tx
X2gYV9SZlzYk0SSUMH2GvWWWb9kULWgQxPQTESkpG3+GxghUwAkndrOta2enVFsjxF+rfasBgkH+
InPHUMhZi8aEZAXxdZICAQO0yt64jxKxeJc/hwHMtKR5YdWHuA5IL9ZaNciuwzhdZ928I7X1hZ3u
7ZBJP2LqnmfFzabjJCnMzFj/xc+LYlie+4CGlJN+m/CoKg3SwKXCS8zeXWsTty6/OBYKU5RUq5Gn
FDOXASktTjMIgOcJH4gwBEbiFtZGB4f5XH+S9ZWvSYlYWMAtF1xV8M2xpdaobsG4rFw2p2wFwK7l
HOdx0f6anMusIbQPTYWO0QY3twtf6d923Wye50g/CexK0PMFNzylllhyiNVieG+WxhTJzZtVIAHC
Z/URD4xZ1OxeufySVskOxx5WqMioVX51upY2CU0/DrE+jWId5PiRdGG/lRPJKIDuvtqy82QsN1kQ
cPcOMdkVosTzjn4HhKAnR0BhA3bfqEafFX3lGjrDRIDeZwvYcRertrIObZWar/JsoqDNmDXINHfs
p5H9mZ0LHLhhC5Zy2SpVcpQhTqEqmY7ZlHmzEdCVcQM3KT+y1E7gHPYGcBgtIpAnTsE9BnX61Amk
gpNBaagToMJczPmssQn1xvCExqhCPtLDoo8WqXdR9KsIoLIjzXs+uDe14hgOIzTBJBKIC/EkLnVC
cwQ8dTQxAJayOfQ6ngKlRnrzwyx7LRQm3Kn6j0YdYZbAxwN6+TZq3XfRlA2uYjATZijendG655Wk
9GlNbxqyLZZftHMFCvbE8l2KzhXGcxqpwf7BAvxazsEjV9vvKWAmxoTloPXfjc4g2Egjf2ZFH2CS
1AZ0FnFskauhyb+i+BAzzgTHuRd0IAQw+vlsPunyntvcUyry8SGmJbZd9cg/uAUdNTy6lYulyH99
5jwwfiIpAjzim/HIcxgr70mqnofRPjnt8BeRgsMp7ZQHMzBfKqf6HhUc6dWy/tL5dsMAzEIUPeUS
p6Xl7hyajR5wf92wmyk7fRsV2iNTql9stodUfzbx+RfuE7Cg94K5gtbZP0Esngu+5GYcD1ZivI0V
p3aT7gONH8BmRATetA2Vix0yhxD5KZYsXCljZ6fdAEnmAWTAFTcbZX612Kwrqu4bHeN78TRF55q/
TkXymFBDETSKOnoH9mg58jBC2msdLWZS1nz05wz85MTqsUSVmiOLnbMdfh08ZeO2xW8vo2EvhdiE
LV0awuZB5ciaa09Tshd3UclwyKl0bjPWuIyhMvG2UKU7HsimW/ehcVUY4RdZ4iHYkuHnsDi3yleN
8qRBu86k+VYTo9IBUOSBeSgj8eyLklDkfmohxNfH8NjHn2bCZpjXqiajgNlrX4mdPebceI5fmsXJ
mI2TY/zgxuCXT1YZ7tZJp4Oxi1VjPxJ2B5aJbi78cWZ3Da7qZcqsT1bxTpgtYnoQkgSv7IbW3nYN
NnOnYySnfbGF3iRj58PORxv+VSxAc1duopw1d/cyMH2auAFLYe/S2GRQk9KaBH6q87wX1FWK9mlx
y5C+w0eLsByyyGCq9ABgcSqKajtFn1Nbbk3b3o4QaRedN0p3sAO51zL3yw02mba7sEhXI7NwZ9DW
Wo+3t84PggVF1jT7mjV/uRB8Q5P5ktgPhG41jNh655ggW1cR+HUu0xJoXZJlOzs8JCv0BtRGVfFV
6OgbQuyYDIzCYIscDzdq6DeiP2jKh1kgEJj1VQkzKdYRR7YfQj8CNuXnBwIwvEw4YQYOQxzklJ/7
cgIRi0UUNh4YbU5nrvhWbf0a2CYo1ee+fOQC07QTVJsoOraNgbRW/6knrj2ulSpnIC9ouFnkTnet
P2byXsidgrHNlbu53ydjvTEFFIsiYJrDtWNnfjKkXhl+O8wnUpAj5nwj0WKrEAFP3IGXWgf4I8+O
UWwtxApuFP5zlPA4FfqfAX58csE2C7VY91q/CfsQRqn6YuYlU+TGJXHBRvLUDz8E0K1CBEnKkHlE
1HGud9M2rxncjxrW3IZYBJrQEHtgdQBYciS5/mLmEw1UiqO0/Gma6dyOJwFlxxyCJ80S3hiLtQZv
LGaHO06N33L3GvJOv5DoX84YsdrajczmKmlQhameBGdHjw1nhnpW1vgxGXLnvNgsc+dlDtQSXVH1
e8aRrD9IkkQoqc3VEXxlZ8hVGgJmFOrGwW9Uzjllhb2bu8/OZfBpunspr3EHyA1ZU4o7nYKJ+fpc
b1XeIqfNjy0eUeM5jED51fT4amdfcVyTh3Du6sOgvGi8i2q8McSWA4cp/WcSgjhW35pyLyJCeORV
Ul6El7F9LdLnztBIS1j2Ft8omFYV6yBH9cJlaeAYntqhcDMfCdsZLJHmmO00yZqebEh4MZu4N1aj
vTSd5EiU3bYNDW+GEqshI88RyCsgzkIWGICJeF2+jQGCWIpVeUFJR5Ov98rNKMg3sI+KvaVLWkD1
avQ1N28VDVE4M6qjhhwjvt0EChbONYHWqt47XBA6In6pb5f5p5r/Q12X1cdq+izQUVd4vObwz/kX
VFg94+eC7pRRsINsUeUSBBkAN2htAqewPHv8FyvQtc9sV6xxy3aayRlOOl82PgzHsD7ZCy0cFlgC
qgyioUWTaFbb3Hlpsxer2QwIkK0WTm7Mkd8ezfDXwPink0nWzptBIIFxnx1t9rpwPJgoYoSBST4t
DiU3RZe7JBY0zBxHryGep9FdzglsPJgSQx2PD8tYBppeHXHXU38S1kcRty81zw1+LJPMvPRZc3V/
dMQ6Z4bhsL+ezEXmS7DfnB8Nd887x+AZ93/NIBBzgGa9uREUVi3dIfM9tDGoZyv9LROy18rmtxcm
0EEFDcBYd4j4MJDnuXpbZtbkeUQ0Y1EEqGGWX0YIw74ESkpm2LiF2HRw3PDV1RAgmXZyYZ8PUwCM
DRyNGB9IOdo7cuU2OeMCyr6NHtO7OVsi0aLp2gUSrvKLUSHLw4kwFKtZu2cQKhsl8YBV4/oHMNlb
h6jV10rTXWwqSbYQb6VJUcBOtIjifa6cHQWM40tnXsLhxFRqpdEWi5mcmvnfyEaqN8QpLT8GFSsE
2kBcWbkZv7UTZ3sFp82qnszhLhLhOegggQ1uutg+WGgaQZXRNm2k+a7gJECIAsdoldOkMWsxyl1u
vUMBtwPcyM2mYNJZlB+deGvRi6hx69liRkyDfxBkb0gKlbK8ZdwX4b2KHqbyrlhPTfA8yJB55fME
urnDtlexBdskEPvU6UC9atns75gOG98Eb+6XFQdYTBZ4L3k1sRRI9+3gbrWUd5cEnBzfq0kCT2a8
9LNvuLeSzCOdZrTEcKfh4B6Mb7UeMb8+GwlsIJ8cm5M7f0gcrUiQPKBhmxhydU8DzsCzMJ8npI7x
q+3sM/XulO/QS00S5CWAR8vZJcHd4gE0k/2sbpHrMIZA1OGo72RiMrtAX8Je9bDoDxeRrwx3wwgE
lxis19h9tlio42Zx+2wz9lvGbmay1RH06qw8Y8y83S0gdMlESepmx6gmT8JrSYnhCZX4ZwNpb/Ef
HSsuVJgRy129ysAtEK3HzM7cqsl0c8tegHeGMGbpXF5O6LwzRpCkKPD+MI4MYqzL6HJx1rqvsz5c
FUiY6sCQTnSHvkkPtcSwUp3LvKRvv7OpP0DNv+RAbKJSWY/xvAbmw0ChWkXsP9XU/ZejyLSpgCE+
MsC3N8Z0YhEIa1clG4HfoQWTGTdbk/g+RgV686gBVrX7ltysWVykcQzrF9meR+yQmV9kxdbRsu84
4kEVXfk0CjxZUP7Y7K51xJdBpvugcf9NZN+QoWZtUyX1CwT2Nrp5d0CsmKjHLk//HGwSrSmvFHYH
Qa5Ng32da55tlLor2JNJpuNhdmwqeRhaAlQEg7klINmYOhDENX6pcc1/Z98pP4ajbJTYAolFEVRN
P7Ou3IZieMxOfFLb2bcEA7Wh5tQt9a/QxgoM6GvOzZUhoFqzZsejAiI44HyxicKRwYw8LdHw0f2G
orr0k6cypug+Rna9lruKNTgA5CyySJn2WY2Z5DWoqJemTTfVZ30cYcBdl2YZgM0umBKP7B7SIXdz
Lj9JQUR2gui5LTxhD4eULIKwy98cZVpLlSjKXdIOHK9y1RT9pU3gVPO2noD9MUnLFSZ/yqZF7cnC
9D0XCP510+8V4KnG71A9zVTZdn6aZ823GOo401GolTfU5xBojBQkYGFuYHc9JApS1vY5w91EYkGg
QYw9iGBb0hSmk35EybqT1RmfPCcKCLYOcdSMPCA25R0p+WYgIaruGMWlykW1pD909Sucs6OJCkxt
UfrbrxgksyWukhZXQ4Fh6uJaueJh9Cy1KMgCLdql8MAKecGZ8mMI91JWIyViDpiELD2Sj3UbitfE
wwq7hYoJuggitmBDcXxjjwoXYEECRb4ew5lqjD0zfI/woVWZ/vUMJaP2XaGCGPE4oRVzo4Mh3gt2
N434lmOx15QfCy5wJslqYCLRVKehegDH5+WmzDeCg4yto8aiGG+tP0mY6EzcB4czk/llLNeurW2L
BfcOH7vgn0VzAiJj2tYGYre+2+Ujlusm2hNJ9ZIYwS3uTn01b7XwhxMICTieC4kMcKarsqi8M+4Z
cTQNY5/Dz+mHa8clodyLxt7z7ivOt0IxmHfvbfMoTX67bJ82rxHm+Jj6Mwmw8tThS4D6N0ODi0TC
S02JeLz/KxY2gowooYD4Ut0ieMogizeZAQjVc+nLrapi3joQsWBtah2rlfzAwRlphyZUuYrEHs/S
WDEmRextVG9T9JhDEoFCepGIvjC/kBvG/0L3an5mWJvnvkONMCOrdw4tHUyMrS3WMTamN4xz/DyZ
F2CgHAa+KTkSGElYkureRnMzJa+dth+KiUb9KkraU1X4EE49tFS26E55hJY3p3U39beArxodaFF8
OfbVAeZXo2EoyvPIWtDNHm390WrzprV4ssd3mRxaFFUVGXAsG/g00y8ycowFJieIvVvuXCdpduQn
Lz0XVYvK3d2OzWaSSJulXJkw01jJrhUX5BR2rHhqtxWs4W5i24eDlARHLHoz8T7abok7CUS5TVCZ
0+rTSgEicMqn1Kn8qrH8ALu+oisnhJAv3BLg4wR74gndV7yXve6labDua6YtUbMu8GMtqytMJRv6
UPS8J7s3rzHMbRX1j2OOu5wXvOQEmiHdzUIjGcY4YFfbgV45IjDcKwFlV5U+MCDdY3IBgfOuRwJt
68mFB8PgF1JWRFxW1HSrwXW8OMONwdtWaUwwLWytvPbl8KNQ7nK5oC9qgz1c+k2H+CeZMRek6g5s
8X7I3avi/jOT+ByRkBBKsatMQOINJa4Ot4AbfjJyek8FnKyyyXEX6kkMWirAjjht6tC5JzZnYwyW
JUh8LONH3Kl7C7f12kZ+dZ4DtsFqgaqFssuKk/fBshlx2HQL9UQMBuuqcNU5GXjCLP2tYc4WPaDD
IT6l2vg6I6xK7YKwzfqsYbbM+8w3ev1TJBh+ikdjzi9Z9tsUIWIt+TZKUolV/TnEHl7ryZMShWcp
231nun/h6L5F7GibSuE3Wa6PCzw1L0xvbc5xaSo/7E9+O3XYOJbq9ZMk3a86ANKHV1QjPayRATyK
Enmhu0xHHYq2dobwbc9+k/YeCoyNY+RPw9A/l139aKaGsdMxNSAaIxlwQWaZ1hbKvBAD1Jbi4DBX
isrpHjFJIyPdt23l2pMOOlO4tsrA3Fe/YavxYbAxwn6v8stgsfZ3DxzY6J0m1YNSvrWk9AzKZs6T
rzTmM3Lwgo77BWZwTiPMmJjrDZ0nndlDwudwKFGyodj1jnFK1cVWeFKlO2Bz0qiRAd2JrwhbFO+V
/TEjae+0TyqgjLgFO/+ZENxmidhEY/bacZhEavIBoZNDEFOJEtqrGLicxX8y0d6QCzHg+O1MVsZ2
RiMZ04uZ1qGfHwD1/m94phHzoZo+R4GH3vc35KuXvbI2ucSwtwMQoba2zcRvMFqVcFTKQoUf/z1k
LyN5ZoNVbzUsbTKwkCySNmCw0XKs0ziV56bMNklt4SXEcVs2h7ltgWUagCpJzBi7x4B/rFCCZzlX
nsoslTvpCG94YzfM16roojHScHLxyyjzYaavifsT16+JgGwamISaAb1WJbVuuzHm81SZGNk6kEUQ
6Qzls9K5z1K06qaKe4C3fYbzaTI+KBBn2FOzKe1iW9uEp7jJjhtkI2eSAtPhGMfaIe2w1skrYoa9
Eb0uaR1ETPLVxtRnqYcg6RxnCMp7smWa91gBKdCPJL51cBuW4U94FHHv1amLjke7hmm90xjNLxyi
YKAzmsBVYBLWxEE6VA+9fjBjFrFZBOjKpaOmQjPi9qaTedrR9EP1NVXKpsLZWtx0gphEUuP+IOLz
klVelllkl8wx1vFD2iNxJ1GoLkPPDDHJAEo79ZmJVT713EqHvxluEcy0vQn1gpktYdVjfmXydUuD
Dr+A/WJlyyHEzpP/Y42ArTUPJnM9zbV8dVY+lGChzJhsAIG0iI4uP0HLl/IROoGWOe/Vq2JmB6Xv
f9O5hW80fKX4+qimYRlFI7KGMQcnnOqptRr66Rua4NUd+2fJp1znc4Z4A+PnopCnoBfzwo0AhpPn
5raxm4kvIc1eUMS152KagnNUl6+OQXa3anjEfXPV5/U9g4RFylH3r9cBMBBIxxFRBEj1Uv1lisIf
jG8PEaW/0EAejCF+xzmi9lY5PWsJIiYma86za+rXpFK/ZD/SFugsh8pJ9p5eS9zLcm7hl6emD1zt
aYKDHfBTV02PJNpsKjr3MvNdE/tBPJ6tKGnxhogfXU8vpNvE/hyPLLeCW073smn5YtfSKCsMHiG8
ldR41SSH7yQxrwL2VH13IuLBXFTTehEQjsPfTCY0oY6q22Mw4oCoW+2vSjG1hZmOemWQzza2euaW
NpYOxRLroVRd9OnVXWFivUyFLhqEtjWkSR4V0/wI48l30uDSF9k2nMtD1yi7SOP0LbQXh5JSLXRf
G+1nbP32RlUB2VgpWnHj1uiM7wniWhmy/isVSOSh9ghhvOKnj4BK4xs1FXGImuKlpehd5TrcCAx7
upRvSpJC70mnV12JX/PGsDZFb3GVwyaMoTekav+EWRS6aYeO0faLJWU8tcOz6aAucm3gtixMS4Wd
oJkLhuI2jo/0OBBpG0/yaDXDgYXNDo516Sf5/BaX2MNh3WN9szdDKNboDbeOM9xkxugxqNAfm5+O
rC8Yyjw9cS/KyNBoRBACQz1Ixw8UKceqbJnAIOZlJKlHNsltzYNQhFPWNVdTpSHFdIkJXbGP2jiz
dNS2I/HZzcKV4ohjHvIqGbnjfLmVRgcuQVF3dWPtpMG2gRkF91ld8Q33+d0Jw+sQIzVpNOepbLOv
KGZw3BLD1DMCiOY/diH/jJqAZdlvIDu/DSZZVyTwIDs176U+36eRVRnADSIorPQoAk4cInFdS1ep
v4I3QsmuujoxlE7PVp4/hiw6yS78XNhKuhyPDeNPEjb2YTlXW73vt4HGKKBm21soXktwmB6rz5UW
/jF3hcc17k3F2LdIR/GC5hs56tWq7SgpcgqdqBeMApXnVHU8jcQAPWGkGlbYF9CfVdyxRN02jbNP
2NbmYjyAtdo1UbsBooI4sKNOZZOAjOkoBEyAzHqtHRYQWoqxaWllKhq5fLLPk5bSfsV+C2GA7EBS
NyxWtcU+mNQD0Rxbp8rArENPcmE6sgBi86Okt1kLtkUFFmP4rmNC6uQOXYI3Vvj+uAFJH1xlTrYG
/TA01L8oEplhnJCb+2Qk7UtHO1tm9wIAaj8O+ZVo541JpRn2+bZXxSWrf2MkZoOJEhx/jr8whqOg
uDpTduZ02mlx/zQqYDdYyYjSfvSp2DXl3Z7fTQwjSv+iKGJLCsE/RywBhfZNaheoxc+hDpVgSJ4k
2z6Z4LCkLUCIv54n+1rrqRdZOYQ9EiItpA8zKqHEqQ72NCH/Ldeue1xQViRFb/D+bDobwwG1YOHG
viZsikMyIOqeO95Aymcdw/hLW0Z1oj7oGMgQ4rTuVzERWtTBXGMBEUW6Z08UWbyQBbzDxGVv5vJ5
GJgYtzmkV2K7V7pvCivihrkBg2ieaVLIFePQBcGpcHQSvsCjcJP2VuUrGhaH4Dfv3e2YGdtaFz5R
TTtyLLzCxrFtaAyO8Kq7zMJTpndLf1RyU1Lz86P96VX5mQm0WP3kIMM9KTZ5IvgEgUYFc7oLA+bT
6cTLXf1RP+4b9VXLix1hFavWQgAReXWWHhsI70r6mRaPqlXXYjI+9PE44cYMMT+ZibtJUf4ThrQu
JGV0zTASfRHXyxZ8Ha6alxhqeIFmNlbIt2f90rVYExLAIaVOL8joGCRjpQHsypr+piGwUlQY6Nl4
cKcIB8W4VkVO59YgJkD0DMXJ0Y9O/uEwVSf0hylo4YFfCLOrOme+QmunL8iyJTEkk8xKSuo0SIgl
fIyRSrdote0it2kkhzg+ign6SvdtDa8q897eui/jpt4hvZFIuNB0j+Rq7HRFrGc3emqo/UusJCE5
X0H/XatPqTQ3LfI9c/4minIdKuqPRnD9KpkZG7JhqwO2yx2oESvfTGr4pabRTTWlV8TJMZ7rUz5D
zBu575tgX7i554S4veM/ZFeJrK7W0HyLkPQo6VIRJKxz8aowniIm4slxyDXGs4VXcO9Uuj+g3hvt
uwFyCIgB8Rw2svRxG6Dacsn5QUq/tXmL7RT2UPXZR2+5Q2gOMxYVYa8GJyJaKpdpwQowCh8oUw08
eqBxUAIchaEcwgjT98DROk3/OMY23OJHvNBHhTV1P59D/d1VPCHfoJ6y7oNhq4TbsbUfdTJ+FpZN
ZGWF6Vp/qJP1xwl5AKUMxUE5yRyqElsrLb+q8s9CsxLSzkDKxGO96Bvc9uRiXrCnu0K1VS4/a1nu
iinwkIF6mflCztJa3moRErZ1yhmIW7xcXQXkFoocQjpNfR1F8Qga5UvtaszU+GDQU/KX9nhFFfWt
gGQhexfIB18W4JzdqDV/UmjfkDSmZGQ9FTFQJbWBw4LJWpIS2TQfWnzTzGQycbaXnFiEyhJ9WM0A
shU4UjivcwVZVZvt5nnZ+oxPBcj6SYcGwna8w6Wd6PlJQXrmIJQa6gYbUrMhyxLtsEpiLawZaPp/
ieGiDK8PDvsQnvSORzAnWbrH5ESiDY/6I53xBvPTxiy6ZR0vTqAHGTa8lky4ce6R702OZQ3SIfMH
CAWu8dpmN8zwUp6oDx1Uy+KpCndxd0zQ/AKxmN1dSqeDDpbs93o6VQjvwsTrlB3jy7bbc1lLWB1n
C/6K+67Vr9b8ng8I69DvzsZ7rv+arEecg2Ve7FL1mJhwfsXZumMeivdL6heokLOA3AXk61PFd2dt
sZKyKARHAjxb5Xa3YQFkvH7IAFDVUNK1SzrXuG04FXV8hOZXPr1nTFDaX9g0c+IzC1AvaX/UB3JK
PN6lBUXffhtw2oFisr6b6Aut6RWWAOED99kEcgXJNnsKDCxt1Jt+zsYutiJfho9xoAyJTjYQLxPq
993Rv8YElcNGdZ+R++1a+x9qB0y4GpS03O33oTabnp29O8Vrx4VJ5JQXgyRji2ZiBRj9MHzSc78X
BwboJH97ZVLREPoGfMDBmYiReqH6WhsRsjmBPoY19z/RXK34rxyvtQnqEiAboLjnul8Z+arO4JCu
qvZHYGtv36zct5UTpWE+fzvZoqWEvwQxZCCE7igLhpfVCwn3SX5FJZAIrCzyISuEyV5h/sQxfdHR
BOtC2hvyvdSP36CgOA5Mp0UyVD9B1m/MPUkzmbMxhq1Wf9DBKtAcgxrKImgPoqGb8gFlwS5vtkiA
aNO77CGZgkNAoJWjVAMkBuXdKzA5jn+26o2Xir7Krp8zaDnqvXA+F0G7bZ+mhh3we4YiVJGeVm57
55xpj24JnHyF7zJj6EGIM8sTHMYq/1SWqIzJi9nyaxC4sU2ENAqwshVs+34WO6d8CPeWuAz5tlQx
s4TGhVEqd806AOK9auDEuJd+hNRM1CEmT1K6Yiorv7D+jQYhhiHUtvIQManI+Ecd8yHBUifpzLWr
h+RPs6O4quM7AqGu3ffRnWAPXi2Mec1XITcDZsrB72t8bfAwgK4PZ6t8xbTPdVmiXsZIEbLmJ38X
NTZvT8fY/r16KwjpMTlZv2l0sFA9TyhMAhR4OjnvOFqZvLy06YUnxcZV4+pnBs9JBQRtiUT5j6Pz
WHIViYLoFxGBKdxWEsj7ll6rN0RbvPd8/RxmNzHudUtQdU3mSTeh2dGp23pYfthlc+KHGKIHjlrt
5fSfyk8XB9c4/20BH1BtSBe9gBSPlCVI3UDdRv22qa/9cMGjt8PXVYo1y5SOSzzoEPH/QPsMzY0G
rhhyP3PoAy6wNwj16mx6HPq9xpdu0wDE9eywxdMZkkuAnCoFvAJJT+azivBRrbRv0EKSv4Oyo0yn
wXpIHQkQK1RGwVlCBZZAOOfFwTlbkgTXQqjZ9JJF+OSxHq8aEzCFvqGKp+cgOd58rGF9LtIjXkik
mGsd34jdrrpPf/ohLCUM/lifWFLnyPgriFfEe+4TFHQZ603KpBeK+vxkoRhY9fO5Vzxt9G2VQl2o
/tWqvwpGBG7oRnzqfXlg8/CGz6AbPzTpX4+aJhe/2rRFzlGFbmY6Gcnko7WyqMJq/6i0WygxMYpA
sm01HpDYuij+XsnvKYaoBnTT+B1lh0o9AMOjYTgCXCzM75GJu8kLHdyT3sXJyp8eGGfLfvqJK2HC
ZFTa/8W8/0SFtXcbBqq8MVhqt4cUSRSFlq2dEFLXZj/jPCDzw32gVEI1Ox5H8xkSeK5wErpZB3IC
rsgu0z+T+mUWbuef4+ila27o0XTDmbtjIsODWKWfI0+mWPOP8mlFnOTVw2lvbYOMZUu6isUuCg4d
DjxJbAYkC5PyDoWhsVnmgmUiBcfagno3W0zWzNVkdXSlWf1KZKKKiQiN1PTMIBg28reMIbDej/qR
cHVSRcfxpw++GrINuDuhF+T2elSXiM+CnuocryYxBrMj/YOZuJEsMQ7n9EqUkpx/+tnCbkFmCo3/
vQv3ZbshHlBEdEWMMphYESFocvxNyYWxVjcdWrEK5rXyd9Q0jFOX02so0ZhteDn9bplqDmMrmKoI
rQ2fZTnywFY6p/4zLd6LgNkyG5sunU5Y28saZy1zQw5o2/8I1C/ZfssSAAfzbbSP2ZXaD1t7m6BU
ms4MfJIC+Jihm6S3anr3WUyZUndQw2DlR9c5fyjMuW66r5rWzF/FyXaMjoa/sZI1OH63a9+x06Ka
fiXQ5+WfUPtMSzQddGq1/68pXniUMZdAUE8yprtof5zB36r1evDf5fqfpIY7S5WXuP947GyW/oP2
iJFyVoLfouMDyd+CH5bk9S0a+p3V4fccF3V3SPMvSqCVrn9O8btguYrAKP2OAm/FuATA57kCb6iC
Bi9hjUBb9/TzYKgu20QDgjhy0eYtgHKjDLPn7eV3L73rnGEaVk2CSyxgfILUW8eCAFqpmd4yDi58
mQAWOZWJUipRYLEf7ElcMykgVMcH65+j5zRpoqoMjaIOoP0E6WtCu5Lkm/6WGOqZ1UUunTPdlRQU
WNrDCMeFKY5sLbR3U/6OeA4THHmZBlQIBS4g5kdgOVhjF5b0ZSIDAgGjRm9GuqnjbZtc7OghvDN+
ItQZCQgg5WHUK6vZoza3WQt1HJcciuz4ZcRLjs/JG0JgqnQ3s29tC+xG+1P4ahjqAA7dq/VdRu6Y
6XcAjmhu19NgL8p+EItG/+PDC6KzIPdIGA6RAlRUL/7c8NASMokAyPZOXnr17IesXRt9qyin3rhU
xb+0h+vr+um7mI4VdHyVBHOyQ3yOQ9gL6Blo0Iv8IIFvqAgRIC5Y5nLeqOOqMB9Z8VIoOn1bXlkA
LiVmjmyQVfKakaI03MGgtBaBuesa4sirbdT8Sd3n4F8BWiCwWoH0htffwttxOt1B8RNjl8SjRbrv
kj9mTK4idGT7EOr/REsqEhHmIaUSGZto0/5qFsIAwHic0GCVfIvVVqKSzmvzFI8MdKHo5Utpjq7q
HrJ0ZQdkZ+dZ6Oox2p6XDtcM3lko60fNEiCXMQOtI4US7FdGwJd8tCYQKHZz05fSf9psvwNdWxvN
3ir+GYxQZIdsvBJzGQ0YBSEePUYwAuRmNICNlNYZlpwcZw52lArxdXT2IqK1WUNDsAEuJdYBt8bE
vPneBO/qP7gjwmBbQeKFrkLbxAr5VtTs5ZvfKb2DqGiSXYU8jnlPQFJLBJu/wA38M0brvjlaxpfO
pVRf+vGLpfoyGN/FuLU8J7EpQ7knWKNK4zMMWOfQcC57CXgHYyUL4hiBghtT3bbDXkalH2l7lAj2
8JdBNUBcXxM3wSrNk+RjSLIG02qEZCt6HdC0ow11ZFMy+w/ZrCto79Fk+tVJQtQ8yljDxmWrPVGU
hcFmzqgYmFHnJHfn856nKugNsLn2m1FxPePhK6+U/hUdRYsGp4//0uprwgKqmOBowImw6GWW3ErA
jDsmTUdRXBQwyoFBtcBjMTE3WTXqzwAoUk/B1kQfPXOVUl2XnE6wlHXAvNEmKt+sFltYsVcKbs2e
CkZsTc6n/h8ugpForOkfYwH4qjuePdaemXYNmNiVG6P8MCDy2cx6wQq9FAUDy/xXAFDiTRPtQpkX
I2NYVKyr8jOOSHk6jcKdeizt3QuPwiwvw8vqwA/2SYSqmwOxF0y3h2UJ/Mujim8y+KU/OVr9Njq0
TEArF6HGYuQxqAEHxvEp9/4i6j4lTlxTuGZx0dBGgc/m2DD4j3Wn9znbIWljBWSP/q+JQI8+CFwd
WyS12tPKXipNLZK9oHwzlT+1uNQ2NPhiMWdU5yXulmWNlFz95zHvwIrAlo+El/RqkOli81csdTP+
N8WpB0M8Q7rQKE94NTlDX+RMizBfsb4MZfiSmBoKDsskHJcJ2HESESpzk1lPouOZFxp89GH10Ibv
FMSk+YWmABPW1XrBNDN8t0xO1fTrl1QCJM1byzD7SBC1Fs3TD7i++Slo+u2pp370VxJX+EoJ7nXH
fAPTi9vdCp6AalUiAml1DJE7X0fKEEKoWxn1n6jJ+toq6nuNp1i3URHWp8xcDSesictZwanA4oeg
6XPVAw9r9f3A0ejRIjCy8NN9CGJh6n+UieDolTQeIvKN6HBgX8LO78PfKOCR/cuz7wIZCxld21j8
WtNH8K2jkFClbaJ9YOVy9TQiyGjd87VV82P9D8mnJd2kAn+vyY3CIrm5R91Hh6BI2Ci8sEwfx/FM
YhYpyjq+JNMj482VkTvDV+ZYUeQ/1ieJdPSkXSmRg3inDenYVFfTqY1wnSVkocP11YNNWxZrOyI0
FhKJgbeD7kBRfg2iwPh3MKmxv0a5ezawp2Fstsa14eMJe2oMoTNTOAbHPX8U5yi4NXv6SLBmVcWP
CPadcuhbbyVTlYTJKsSbnAbdkThymV8ojvcxSL3pCGWv7fd2cZH9vcdCw3vqN9RzTf9uSMzbHglk
On10s4Cmi03tp0AVZSGPMwihauJ7+UMAHRyLoPvJ8RIy74EDePQRuYJLVZ/0Iy3gBGNjecxFlzAP
027moywG+UMxfqOCRpg1zVLvnmbxU+lvWrSFILg02l3Ba6mCBrzr0wlUvB0x4T0qrAU8QRkyf8Ua
d+/d7D6j8JOwjQBrsNa5eu4iOwNFxCvPItkcnn0Co2ArBxzrjmItC9Pt06M+LNkn1wz69C2X+GTg
OYE4ghgw5jDl6RjzLf0qHsDRXrX1TbfGRTl8TNxPfHoyB3V8BBZdo5CNWcgad1o84lZiButqx1ht
RxyrC+cR9dzCDghpuSJOZaJrpPspPHnSvyB/SZ3LJE3E9yDFKJV9dAkriLsso3VcE08ANNJEvVoJ
1xMXS5w6xYHMFCbXeryxFutCPOXNb4zArsOAOc7eJg7IqAuJVdlQievqKa4PY/OrFPGm4nYH77Wa
SBTNP+cDME4x1IcM9MpnPtvTGWFq5Tz0pLFNP8zgq1DinVF8WYxYsbexgqKUyM1LRvOCEYxQRbbq
XFDIMSpXsg5ly7xvk/bHqCUgnDgHstuIZkRp3H5CYEBZto3S3/+LtodivQX4BgXj61WKMbPmzLU5
mgwU1GC4Wi7uLqdXj55Cw8x0mqnzPV9PEOCqXQRzQMY3MeAoi45E/Wrpxs4vtXTuOKaJVek4aMaD
SmowKQKWznG/Uw2y43ahviMVs/+B3tMWv5MKWAZeHuANdI1wwlEjoAKOnyNbieBnGn9MhAEtxWRa
HlQNUepAOhM7z5ZlKq8sT+W6zi8mHWak//jMquUIy+BzjC9xfe+zTa0gidx42jWzUUJgHM+1hRRB
U+IWjNG6gnJAA5SvugG1KaGKDeIG7GYVZsvf1sfjetf9jp8eHMHc4jHVkCBdybVMOIN/hLkSMn7H
CWZP3VF5sl2Kefna3YygRcVC54ND1UC1y1IhS13xO+8rNCt0Z6hmN6EHAofyFhuYJJci3rNI6EGV
czq373p9hGgfTFvS7ArrmbQ7QNcomABVlXTK6QBJXVvIF9xfPBfWhV1l2xzAUI3EZGntqZP+TO0U
PiUPVw1WpwppDOvQCJhCwtq8qLlrTjC6CEtwcKDRWFk1191iRihaGuDDRf5GIi3MuHAZK+xy5g6P
nFNUBoQewUZJdla1YZmKQxORyvwv1OqzSO+5PDv7cDg4jfQyBvKD1oFFnwE0fuShmVaEgmUIDLgn
IbxJPuLt31J3/GHv1wFq3IF7xlEMsj4wgN+92MKFBFf7U2j3YliP7AkwBgoG11iWUE+hFJQJq8h5
L1AmLcZjZL0RW0INsSJ5VZQPFDyEe9TJR44tCqZQDaw/dqeEDgRQ+VqzUXZrdAinlpb15Mdu013B
hFDNHMmSLXiBsht7OmnQAW7ThrCXVtww2Ba8PsF4CMyPSPsMxL96+h6km91/qcWGOW6LIpvNpt0C
IBcmu1bOiOpDUe9B4zFgWrIGYOCH+Naty72h6zgxoNWdBVsyPdxluHkx++gkBVt4l031brMDD4st
AwySV6HE8De+Ka/kORwA3TJ2/nUc7uRJu7coJBVlRrlXC0w2C1XZpzBtkp8cU67sUmor6Md35t1E
/NOLcRN8y92xbE45G0Cv/NWw/3YMSGnCZTbIGkLhtS+evbegbE3FDx/XuuV1MqxvuBPRhA24L1CP
X7lEsO9Pyr5vH1GLM54vAG0ftJHmVX/G1SVMT0N8zqYvgcBBY9NVYFnZBQxXzL1eXkcbwyi3ccRO
CLVLt6/RqTD60LAZXgpxsyxKs2qj6ruidjw4Ig3b3G7jF5cu+OogBpcTgMu2cyBorS0Q7Fn/o8cb
nBudRSq3fIjQZMEEI82LCQZM7Cx8awjxTdI/MexL+RAkfFr2qxy3TWihqcfXf5aL9zovHCAcqOhl
ixtjG/LO5f2GJHfoKpc4Wg8IRxIFxAUBoPwIdnKSQAvS+YitRYgy7VhyGxUMNPpZ/ERKjoLzKne7
biJBMd2nxHl5BW/cIWZDIW/TiSwcrqNBvfbKhX6uiC8hTi7G6EuDDko9aegRYseMNeKj+qVkv2Ho
xqoFGS+nCudOnhyJI7HA3EFMIRVTACgkbZ45pwzSzLT8U3sHcZpKBz5yyLd17ZA8vWhwAEXE+4hg
iYq6IXYr5XejQyD4vEAXHP+jaJLZ23r/3/IO71+rselTuC64xep5+l+wJqv1a6qvGtnaB8NnCvOh
gz6cU0u2KP1q1N2PbngD2+HaJLwIeRnrDsBU0Ic/cvel62+peTVQriJ9o15iNlb9A16plRdWJN3M
R1uyj25JJiVvYzLCFWHv6zRmUIHeovbgUAZHPE2bmLhgI0w/veqgJ/cE/BRj5orzj2rxhX4FO3kI
jQYbmUVcHfVQvWHa3UGa5rrw/wzcl3aAI9pnfHYkrYZoFXP6qhlWJN5e6f7EjzmeFcM1VKdO8TDw
qfzCvx2BWSbxOkJ1PF4p/jSGLeLNqA51zNO+NjrW+Gej2ihaj2vaaTJ1C4yEltP1I0x9yLjzKt7Y
cCLrqXpDlwS2YAy1FTfiQBpgVHP9VSGOWs7ycRlln020nwuRIKVe75VFpu766CPK1hFtIKcPCTij
eBKoqc9qtx0/Xk3ZpoutjBJuSw5nDQlAsw7DOyFBura09QP7Ia/7spILEBvdBP0U3WPrrBRPlneI
ZYVx7mUAXmjG6DH4CvZ2eqm6m5qTd+eyPioSzbG6CwNuzdrzEXvhzdJvFcLXAPPr1OxM+SLJp45b
H/EPuxuLaZ0af/cKhgrUYqjH/eLY+1C1I8Cr7dmoTzFDdqU+h+1xBPLVMWgghEqezyTCWxmizXfs
ogm3jJkNi2oGwQf8OoUkMv2l6gVDN0Ae7D2q+J8CBjU2vllUohkjoHBL6KGLpYLFIdFV5OLucwvW
xrNpj3juYVmxhHkvgGlDn1oIna/2KmkX28SbxggqFxeju+rJ1adKUNW7eC/1x9R/EnSkkk5JD5Pf
guRtXsx6WDPFj/DXXuME+VeoeJtMB4Jc/CuHZ5DdehLziDo0aCC3TXkfPZ5wp7AJp+uxJC+mAHMD
Yb80wyypJRTEqKD6i8dAO3OmlkUm2oJk6zF9ta6xspfGY29zoD1qIdwZTlkBhkwo+n8ii7GL4ibZ
byJrx0Zn7sX4H0X8IdLm7JreUSaA/bgsPUHrbOXoIHO3pjwsBSTIv3msoo4b9sLYnhI+B86O5GL2
t0hZjfIlFOdCOYALo5iLyPFluZJqSBqJh2iWkfZCGe1pq7ID8vObWm7K0JeSpkUdLhjpFDz6SvGP
jE6orNs6OGTU1gHogqoOF8J7M3THmpY1Osg6fLc5dcbxqmc/eNT13p2Qu7EdRVWvFmfW/mUeIC5/
pjmRQ2uPGonzuebamN07p0z5gtGA99JvoREdu59JGRe2Me1EQTr57P198nc2NSSEGvqDgW4iQy2B
5xsPvMUkO3yhT+H5B9ZpeY/A3st8QdwWARyO6K+Yjyje8ir6TfMPPlT2wpn/0TCGg65izVqCAkhh
elB/x5yNLDcR+lENbafMsvlh0I16KtsuVgw4l5g87EzeMME07QpF1Bw5rvBDSZ88mfGwJqnExGtc
bmzjJjGwrNR9Wa5lXroa32qubvDxxRggI0Iz4nkUepi8XwoRcNIMiZZaviljdI0r1NijxO3H4NkH
ktB25UbraZ8eZvGt1QapAj8y842BUUT/ydsG1UITf+wcynRvZUgdEGnwpu4ZXNkRaNcXuhH6NVi5
GXO/nLiInc06BG9arKLWZrhKfgzx3fLN5BcBGqzY57ZlON2Rw8VN2DnsHtRnUDd72/5QksdMN0sU
cL9WtBxPQXAu6Lel1GZWVoJbbp1KPodVuxqK3xbBgLLSzG0EB3lCyYCykJjjpTQ9I+MZDReoLnbl
ZqBk6mcTUT7m16BhCBvvQgGEtfiQWU9k5HIYTXNosBxG+qEyd0URsla6VzFpuhoNi3w32R1HTy14
w0ttySzZT7UUr0z5XEzop25IA+wK1+vF09127jPUC2RRKt6DHL4NHE2WQf8xOKIY1+wELRhjOV0R
0lta3n+h+VSZxo3AE0kbGHvHjP7J/snGdlOWvxXJMHwCzAm8PXwB/ivD4uCBY9lSfzKEy5dQ8Ddh
dAvwyaXdu8l+xkPuYjwttIrIiLFTcsHGFDvxh+Rf1fIkyqc1XOPRLaxtf4rSIw0MiJA+dCfup/wv
Q0uVx1v8jEw5+3SlTte0oSxvHRkHDzjleMd6K6k36gPdmWZsJmPd5DcxOKlCs+8MGquCmsEzUsu8
+0xRpPjZnaBUXO3XzDizpmJU2bHi2GUDQNyVP1whKqjDVrRvffuhAioPPtX45CUbjcm1Xz563WZa
PC25KBxd1FtDXAbjTQYEIdufeYwx4RanFBODo4+Mr/G8LAXpoZRr1d9IcVtYj6Q4xSQ/DFtt+Em9
zWxO0UdjpYSbcfi18d6lCEL5E/Db6KdsAHnG2Uy2jopXOva/UF6QwTAYCIzWlL+SjfC7v2kJkndS
J3H/aPU2C75QwobmLZ7bmzXAAk+cBgprPuAo+qu6L/RVcbad55x+ehwAjDA1Cky3GOi/8ZjiF+2S
c2a9yf3V47NNEfIL5PgOWla2O2x4ui2RtHhgPLJr9WPDai5iplxBv8cI/9HQmgZYHzqyayVwIEFy
CVH6Q1cV+bsFyTh1wPxZ/RrFfRvdTH+P9S8sviTzW2eJjWCQVb/guK7DdUAOfbgU0UYV93GicGzQ
D7yJEMuv274K4hvUy4COuEFZIs83W0syktv71xKONkY57UeL8VihZmUAjn6EBrFN7nVw7FqOEHsl
e3dmGMIsCVG9pahzCuxfbhpucDsO9aVrvJWdnUZDw7r/hxZqXfcFKq562Qp7A4d91THqn+KbNcvU
6w8x+6U+tHIe25IgFzO+9gR3+E/VPgsLOLTFz08ry7JmMVKAaxQwMVVUyk/TyPKd4NrhkFUEDTIs
e/nxq6fkKMOLZLJFJfAxBxrI4DGgdy6UV3VTfZbCz/qeRGiSyY/gJaXn5PITrSvJh3b4kKR8wxVA
MS9zqDRrmmYoI5X3qzJFMpeNdjImnu9NZcCkcMevcNqoASX+9AFTRWJv3w9fwngE4JWILiDDa2GZ
Z0k6WMNzTkwZ12HnSLo7wuXGLSLuU75nRjqKTc0von2H/XcHsmTOAU/6fS9eabRVxncP/kgtjr5C
1PeFRkjCJ9VjC0I5Zj1zhJTleTZip3/1q8yGZYUCjAWW2t411CEFjyBNVxI6k3EUxmnUdrH5nhLu
nG/QdCNX0B7MaL0MkvcK9wZFLPCmhYmufOK9tObA1WfGltTktp8sZ+J5NTIIWOysYKBIJuYCpgL/
4upNmAzhPqcEBIT3p6UHWd8LhAlYojtUhMEDX5g2PFVtnyXUojwCBDjQTFcV3O6jzosRG641f50/
Wn6o53lcvcdJmQQ3DSuYSuEyUOHELBZH/zaU9yLWKWA/rfSs5ETZzmPWddzukJhgAE5hJLf+btA+
lB6mYboyvmSEzXBWmvEcYWDMk/cg+4rsq57vxLvfLG2YlUyQYbQJ3LSMA5QUvTMiQ5XPk8KyGoIF
2ATfuMnNTM5Cp5VwQdMZe+q+74JdB04u4qwlnUZBkDir62fPYuO3q1bejJorQTXLnzl6y1FcdXwB
Eap/NXPSbC/h0ILcIJbql6puFNq4xDvHyH8z6UzfmKLUlmZY2XfZrth5jxl1ASI+Vg1nGwxZT+Yp
CaqEgr/DYDI/muCaTDJxYEA30XGBWSKDqu1T1xq7pT/tJ/mgdD+ldCOSOFQPfKwosNtxjetjUX1K
8/6jQzvL4I/RZsuDYGFb08OVVX6nnmP0VDj+rzQ4vfhheJx4rg7EQVPouehwAuW7KO2FgeSmZQAh
3mN1WQbMFR4JVwTycxcTgXIUGVCwx6ihoSmepvSvA7OQ+DervmAVYxCpd28wimv/GZsmA04aiHYz
oGxQekgNOOF8e+Xzf0YmOJ+BjoSbu9M+zfqetfzoybGLj+DBetzjibfTyj9cnYb8ZY0rQZwuLi+1
dRWJJO7J45v8GdozuMaue3agaQf7baAsk9SPUC3WRnIdMds1qHIDfhTCIpYxoy1lpvDNckX2mHaE
o2cl++s8yhxZfTTeZuZDmY6Y3kdmmTW6xZbqNT9kg2vrWDzSswpXxtyIakfyGSf43oz3gTixN8LH
91WSJTZprImJepmUCx2gIY55e+xJzk53cbGSDMfH/yvv8RuK/KNmkBlbj0C/W+0fYIfCvAz5HXki
h0GZHriSq4jX2BkryudLW/LfsGmF8EPoLfzXVV1usuBQ8p7XaboK1JtAWw5ncL6IimAzNvesuaNX
B9R5KMtt88m1yjkkaR95c/UDuppFokBhXqENSc1bN1wZ4lsT8Ppbqh65ovqXoaLa+weGalneWTGz
0mCFGXKH5WRmcNoQnIDlvNkgehKEsqi3Lr8rH2l8a9pu2fzL2HTKfKqkgbwUi7u1JfpQjh2F3C6O
Y1T2YXhHQZTz+zLKYT+Ovte66/Rmc+ZDjVA7xtGqoi5PIB9ltrbHfseD/TIOsr3OynOLbD707167
9ZRVZu6TprmALVuFTIxCHyYiXGGCwFp03CqL4TV27VIwkJrcWZc/PivTR2p9w88sJ5Q9blw5XEhF
64SPzurusFNXjGayie1adAKDC3vO635hP9QV6SghukFCtrSjNF31FsBYepPb6wB709vryVcM9CQZ
fnP9Ehfc0YySKtdCQAOUl1TTioVod4mDlze+N0jYOZDew+C3EohMrT1wu4LIYntYlYW9lij9pBcl
gjVfldh8oaamFC4yix1KQTz1ORIbDLFsvNPuze+3yTMI0cQKAaTsivqI5lhCMos+bID7itqm0v+N
sDs6lL22/Ttku4kthuX99PK7qo6ODyHeaF80ymMBZtNCXgIhKkCLIRhCJSHnarSTdKd7GHBJ8XIH
O1xCDG2LZMXlXkCxQ/GrMM23yN11+umLcb3e/SgoKgYCuJm0HmJllxmHkvJw0B99vB+lzcAXpI7Q
wRQ2ILm+5ZiZ9PgaZ4zBlSXvHrh4jd8uaP71RP41DQWtCQnqLrRjwbqqukrTEaTRkqYaYwmnYBa4
BvgWmErkfXuy0/EZzGJp4UTgiuviyCOXsTdk7JObvyllFlME6Ea1wRXSf9XmeUhOgrSuNio4uknQ
AXKsfo4mHBTG7w2KufSoFguTymtEDYs0oVzzgIvopMtbn96fcEqacggK5YKZT218KI8w+kbXLclO
pC9l/12rXmX0KwAiywTTTvMCUG2eRbmzYboWbyo3Mgb/Zi+GC18yVAVhn2baSc++nshxGv6SEVzK
dLj6KTR4nXsVwQgwc3tj1Og5EQtuOnBYcA/lvacTtocaDS8KaihOe+YLs+QC3T/nS8F7kAxID7on
FpVVFd9jY3KNjrSQoXmoxhdmNnfScSSBhvWXkrgJdNAibxajBJR/QMrGv5upgu0/fxzz8jD1EFXn
7yZiBvKTLqVVLHM41h0B6STftLq8Fuo9rd4jqdrqzRN/dhW+vEznzkJtal4789WGuDiZSWndfWQe
m1BGt56ynpALKNGprf9IN3RqRHUqhQEqwcEfN1ok0GIHl5IE84qP32ZwCJ40qJcSoIoCYaKgPIv1
jzjdtvmlqo4+1oMQOrEWZY8E+7+NAa9UXMm7JOgftdQJKcBtODsjcd2JajBXmuXNjFrEcwCxTtTl
sgcqR+b9KmjUhYCt0nZEIbolezeZxFh0pB00JGxh7uT9jeSrBZ82RDhWhWxs60NDsFZS31MiJnxO
RUt3B9+NmNkCBF70rBtxPMBMIkYH/YrFHnqKDPZYLIYw//VE4gL2pH/YECu17SZSqjzHIkyhZIIR
NZxh9Dh4m5aiR0fBmEUjD8su4/UofkLDoOxQ0b+gWxzdamRVYkw4X5i4rHBXZmz5xBiiWsTlj3WK
EeoAR8HAB2tT/ajQSIGv8wgdsZE5EfKubPhHcMxmim5DyF6ViyNG/4PBAHE11jFVX6oK1nwy0YTZ
vsEHPSMz2wnNRoCZoG+tvxQP5kFVxwvWFVG0TQlBGW23no35D3/8ba0rBiscllev4hxkcwufTGRX
W3pJ3mdqHWAtLofx0XnXRHmJ8lUBzqM7mE5ZdgqiD1W9FiRY+rxwFbfeOLCCZLlCOQKlYISRFXD+
MDMs1ZQr9x++6WWkvMnJXTQfU/Su2MeaNdpoPWXUOqw8I1bdeuktfTCfC5U5tcr5GHBvERrJ/pCR
yzRZp3Qo1wFTr7A+zh78QkbFVf3GkXUfZ5VsQDRjGn7bBTUjjMKMrhpiwqJSzjIBNNa1T9pF3883
GGgPEJ1xcw6sYk/uqB28R4jlVQ3doUREU8D/gdqgS6NNwsywwydGJtwyZdCoou4zsF8UugZcZP5C
+6eMr9/uuGfU3BkkyWGvAKabVbTRMMGkbynFhlAHLgwFufh3V7EiqxufE1s75H3J4rb8awDNmTwV
oMq4qIGqayEIq9Ip22oDxdsJESoOHUVN6CHN3OjVsY8EwW3xXam+I6IdExKJqupf2fhEAd2IC9Gb
TT/svKw4hyLGq2MtZJZTpUbz2o0OadSMcz7y+UefP4y6dUbb4C7I2IUbNorVua0C3BIywFB3harz
RTRAYZvuL9WiU60rvxJqpqD/X6CybJldStabZpzJLwBHwwUDM0TXGoSnA17qdpWgRmBqatjY6Fyu
vaDBfcfiIwIcpYY/OCMAa1IzBejTt0Lfq2wOkKR64uqZ71Z3EBHHbb8WdbIv31Vqm4lFco7xtTH1
pR9/mN3/Zi3yvCXQPUdyu0skhF2tATImrSWO3JDKrZeChUfTMwEHsGtMif09jbkgNinTNMNiXzgR
gyQo/lhrHmpl7g2vwriEvc3OGDgeJL1+baOh6dJlKr7z/GeSY9z/EwxCt2KzXBdfqBlPUvQeoD6X
XhYlHfVZZbktGl/0n6GPsIil6FapeMz2RQMSSNvJDdlJ6lH2P2X21QUqFXnJkO5SaPp51NNnxqqO
RkRkuxb8fYIcb1IIE40PeiDmXISljCbQwrZj5t9mMbrt8AdmJsYcUSFQYxzDXn8GzWsnSaw7eWcZ
2j7OTAxXPZW7xpc908EAB1CTWRXEyuGmGN/EtE3Ie2Da43+pmy8N3Q3ptqzqd4BbNEaHQ3+P1BnD
umg0hm86wb4bn8VdgPdnxUtAyE/wbY4XCmRV+hdZGIkYgVioYpLuUZTQHuRHHkfAxqi1YOXOCU9M
ALz0kPZvthpjzKM0R4iirnKeppovQQnfS4vrhMjzPkMoa0ELdaPkC/Gz39664ipK4H38zsnSQg6A
RW7RmNjh0WoLNubMI1eaAmp/1dvvyAmiTFtpbETXvvewJKCB6krm/JaszoW1vYgYbsFRCVhWcGTF
1iqDRBVsY2Ub6AbY4+fgIT6D0snWinXMj+BZL/Ej5Gbt6lgkSenkTxqB+DP5G+K7bdB99nxad9Sv
FX9VehshX+Rxn1a74S8F2WeN0rJELjL3smzZlPpChiXqD+KvDnmGBv0yTUg62Kt5SGpONE1Rt1Ew
DHUM/oaQqUFzivsfoZfAiDEO7E2VIGmFn/Y7L9hLz9yyhIq1dyuGWiIdwMStQEhihjJ1c+Fjnkrk
yTGtbh0r1FNkCadwBlFT1s4IXt/7j6Pz2G0d2aLoFxEoZnJqZcmSrGA5TAinW8zFnL6+Fxt4gwd0
9w00WXXC3mtjD5hJIp29Rf6WIQ2UQu1c4zVCuj+kajn/KhnDFNXgY4pvDZRAuSmb49juNY950i57
zbW3Vn7PHgP+VyLoMldVsM9gZtWgYaa7Fq2Rckp2PyavwAWfjldc3QjtJFzzilhHfV4BgtUyAV0Z
WDlG5Ehk8V0wdx4D1CqK/cfIODqh481leZqSeaELz7QexRo11DrEdp/iPSDS7mukCWi6dtf4KU51
Zk06w9gw3fFNkc9pM6ksX6RqN4guU14NScTegSnuaG3mjAIAciRT9UB0zpiWQnOdk98h1gR8+cku
HVZO+pKSoiifaSAIepiFyBjFJQGfHfN23I0EsXpoMplhDkubwX0DWPPeFhuYL3aygdiEbWRkAVNs
R2NtmOg2HhpO95tRnpWxKPD25KTKBHECt+fGFdpOqCK++X26Ov4QbF+lWA8sWtgB43tBmeETA12b
3woXadGcnXZX5bcGTcDwV1NrVyWXUf1GoNsT3SLxA6k9J2j8dEzYh2ritiC5o1HHlEV+zYEt3P/x
oqP5MYlzXbOnMDaG9J/pppnQWZwVU7ixrGhZVtMGvTruBnPQUMg8DFqgJH4b426tqotM2SLJXUHO
VsJ2FlpvJoLNYFM5nKWBbb/nKhmY6uB1ba6CtbNFbjEP0OCBWWR3shnPGBe/Ft2/CcRtDSMcxzsx
OaduWDX2rUTk33gPT1SU3y+JfG6io0sdaGg+BfZzaJ795sV2Wa+Ig58/BjddjnTSTvFh6lBWBanb
mFtxQpYKvGIq1zN4ZUiPmXmpzH8hawlNfxQzzr7f+1ge7ezLajNmcDkC7iO5zWRgxyadGP9GTRJW
8ZUVBLfBZaBcOnnikpLShn07elPJljQjpjAIebdjXOyZ0unBi0IPkWKn0txfn0NipJms6lvVrk3Q
wjhAgJmjuIEsBsLxHrvrtpbLPExuiiw3/WWIjuH0gWgg8ueJemNX5JNZS+mSXOq/t+NF2qeSKhyO
/HrKt/BYMDOZNg49pKqzQi/At54RLv82MeNo+fCYqeOlluSrJivNadaoNztIBBFT8CCnOMa7hcpM
N5B8wLI2/ungaeLew7250YtdFLKdl3Ivopew/0lQ/RuFQUkRbzybDYL21nCQ61haHTl7OZECzAxq
Nh9tfBYphe8ap9mui05TcPWqm0skhJOj+gENqs4MzCAno/CknW1YcX9La54jwU1H4vEXGcuUqKTg
zemPXY50CEGQ7QMVQ6keW1ft3fedpS8/YqI8S74VS1ug0yKizbGwbS5KFn45W4pwm7l7F/Ku0o2D
1Fhg2zQWfNvxxdPvCcgGSDrrRpsIe27WaQ24q9KZIQOZRIDnMpjVzWpTxhUrtl+PRgiX/pOLaIGf
ddLgQeWBV7hKMDNwJ6G5XQHbcdCoOh8WCJ9o2AXOvgzehuFgldof+/NbXuesoh189lwiRD8IslEl
RwEBa1vHCzhfIIApZPAaf2kDv7bYhcmvHn20rNAGd9y1/T6veprQbk3g5qYz2EtQy0f4LnoGgwWp
EyqDyt1m9WesRZif/GUavRS+B3HQdpGmM6HSnW7rGf5ufnuLz5rZANHlaJULpmPTq/BovEVHbHX2
NrEbNpKvFmFNgYUnQwVj5dQbSDHSAMVb4f953TEeWraEmNj0kBWOv0Lc+RUxhgv08Lkx0ZVJBnwB
9N+qO07NiLIEKD8T8RZjhbTJMANOE/jcVOZQH3rn/26VPEB6MRk4S5d+sCVXS8srxPX4aOqh3pTo
TxwDnzo3b8eel7Irser3HG4S/oBh5xGNZugWWAIcHQN/jMl5Sq1qU0wPhzkv5bK8T8hifBKCdAPW
NSUi8saYOb5p4ILjTUvNeo8AZunWzjaaYCJBtysbF730PBt5jSZQ3aG7kjaRovi/jW5ZiZs9hCtC
CmnlHwOvv8F0sCMqjkC0xvmDwACsIzrmCaHoMduaLO//YYJjnFYHtzDIlsXgrEeVYj9xx7V0zE8b
R2vKJsq7aYqZbLrpsZpmHB4JivtAwsfE6dMMzB9BHJsI/iOPT9vd0Y5RnbN2xbgS8Jgxwy3chqOo
rt41NGkV1vA22LvtN/eWRPyiMDCkOQlurnhE7L8Ao+GqcFcTSfBozQOybDWruOSTSbh0+YazNhub
n9KB7j8oaAYKexI5g4gikyhYas3XKABtWOaz5OvMvVk9LHcpB42yMzpDTA+8smXZr8OG+Ty7ipjr
vOOlURUecblrmKH3zVfWvhAedCZZfEEs9pOL6dtHZmVX4yl3HjNkQfjPKTqCfgow7bYLL0Xo1iTw
nnwCJiykHtIPTw7bDbf84V+8tMrciemzUxg6mU9V2bohnc5X4ytGA9Y6+UwzXkUIjQKdkSVO5KTy
D152ECDMnNLftGl0LjtmbZn26VWj8dQBrXW/QtajEi9mxgArNhcm2FotRlSfq3WCKd3vtk7+3KGo
GLKdGbdLj09ZTFuJbntURw3piM/wzgDlnPc/BZ37iMZG73B6AwjnMufvbq1a4wx/bz1VGHxJYnAh
Plcp+Gt1a2C9B/PjHfgtEpTp9oiAY2yRj58KBOlEmT/FvtjHIiNJJl7kRrZPJ6YraEXRT6n2lcew
I+8OzhWXCeoCU5cbLXsm+IbxGizzopywxMxUznYZpfpzWYXnasT9g02mhdTpOM1W75n+2jklb/VC
SOTWmO28RnrN3GFbYBCxEDUqFrdGc3W4Hn2dZrejuy/DgsgxjaT6f9mYjk9V252jkERMOHK+8Gnh
NnCLln6dLeksNppJlUQnGrAvorbqWtZjIZWk/RpgLQxqTtHI65Z6aT7T/9+TkGm9B9nh2EKnpoha
+ogf8rZYmLSpGpaCjPybsYVeC9fNMcHCNt5SM+G2Y7gCvNTCuDZNbafR+bYcIA+z37SG/93TpAa8
y7Gl/5vYjXF3sG21Fp5hL9mZY75ZCCzcyqQ9MJP32C4eIU2mzmK3yQxmFt26wYqD8vKp6/5cGH5T
SeEcltAimOtL56z38XJA9p0i1IHivJ6d2czx1qbs2X1SP+ibJtu3ylnZ8d1lrK+RwpiOv3YEndf8
GUt0H1+2B46mhXptxkcfVbPmpq+DM3yM2hFh32CgffRS0t2gSHabXBQPUkWQtfc9TkZL/qgxOXTS
n/Wxy7wo7o57b5QNGacGjq0kJAwYP83Fr15d7+iaCvnWp18RiTXgOZSwuhvvUjT9xUbsHXBl19zD
Jlq79lGjsSIQJYF3nb32rnuIpL/NzBpZAKdaNp5Dzf8dywh6HtLkAUlMFeJcvLU+Zk1F3QvciXBg
w0YuacxWqpvqNGbb9j5q3G0fB2zSUTaU4ONIesC8izK/wakX0fZYv/BaFyqmdZ1FDVyPsKgtO6bD
fTfM94TplJF8ty6j9tj+I1+W7kkHbMOyU2Lqi+ptMpKn14REssb0D2ed975tgS/g7lDya0LMG8h2
ZENT4S8HjRQWVyPHcqPZSxQj+Pnz/IdZ+VCSF5n9Vr7340ezhIvQFr1fWiwTWRWwr/VXiuHaiIWt
r1FU40BzWo2gkXPrVvystxpqX5OPx2RMofr8ms55nwHlGll7Xf8oOCrLjjP4zBpTsH4LzRtY+dJ/
Lmwql+rVxx0U072EB7NFGEMggLKYP3/E2MNNGRBBQh/M9jtqJeuwo+/OW+1ZX9Sjev4by+/KAqsq
X7IEMXCPFZjzeo7GUCOo6hY8CGFAOpO6wV3Duqfdj+l8gWiUkbfqDfOmwceYEFDB6V52bGsz/GoO
93KQgfUMou3ENjucl7+8GDU/swqsn4jEa4ApoDUEZPUeYa+1jYke00r3eYriPcxCgsXmj5t8b9Cv
56wm/CPgqIzR1Fs49qQP5oyrxJfdWp8ltohy2LObf7XZPuEYLf1qNSnvo0uGjHGWu6HyIwwuYckK
vZMYNAfWNBpV374MIcMCBr+TiyqIl9HAKDuE15rtOv8h7+U36VO7qIEFznvNRBbD/N6DQFQ1QM7F
u0VfWBvLHrW3XZKfncPOuVVkkdRYDQuMSGXTwb50n4r8e7JxtTLerU0ftxvJaEW9dvAuuBmEfW8f
40DUWQ8NWbmu8ESLrNqNdkzLGq00FtuFcUjHSyCbQ02kclaJo4k9w1LpIrOPQZptI2LSofN9ml2z
zzwTCEZLPOo+mbPo7GshDFaB6FIZ0Bhd9k9jq5gIjZsHIno2pwsfar6z0kbkhRzJwBHTM3aMEmvb
y3xXdejnzXGTIZkkN2aVUO85SBoNL9oUNWStqvwcO/ctdUZEWj+KCaQOvNYNjEXcfGTKPMY262cO
q9RvrkSWL0223m1lsPacTgDdniIGFKWAhdCr06yKT4DsKQYOIOuuED8Iwrl7Nk1ywzax0ZdcpgQH
mwfDa9dgBSr1MhjtnDvyO+cnD9SzlbgOcfuiU/Pkk0tR12wq39mRyP1kpeVrE/b0FW9498CvpiuX
qkWV5Uq3ut1IceI3AeS0xyw106gKPSIXDaq7DttaUshd74wHS3iboss35dz1wKyjnCclhgwBj6+D
HTkJxTGY9TwR73RbqFLEOkZYKProHsmHzPSz7SMDZqbXjKQsXVK0ACX1YTZeA0FUDh4qfK47XwN3
xtk1cqDFuP7ywHgY2GzZT0Qt+Z/sywziYAn4W+eJWgf/M0PtFUUvH3q3sQoUFgERupM6xwy2rGrl
8YkV2lebvVhODDiaLRUZp30EGARn4ChOZc04sMr+Dcm0LmiWGj04+GG08dL83Ff5vgTO4PG4JQdE
AeYor95RnNINNFcefoxGykI017XT1VLPnUUJ4kXsrimqNChkXk2tmPunRgbHwE3Obust04G+jVTE
ErMr2544qTZDaa5jUgtTI15biFb9RKwN3d3LCIwabbBgIKBzk2CCd4VxBDir6rtFIeG/xhH20cBB
QkSWQ0HTU/HH/GWZ4xnRoseHXyPbYoW4GEp17nFqSoA8eUBiA1vDwGI1QFHsst3YOSwPimJAK4h/
n3ZduILIErXJ672HnjXFZFXAzLJxuwP5gHS8CeDSOC48lvwtpEGNqoSrnlER91NeJAePZCq3kkcK
SRR1wSnC7GJ1+SqM2FdpcquP7rZuilVBXQ5sH7lufW0C7bXCfduwFRgwQE+MSsaMszhoVyz6+45Z
iAjhzOmrAH6KyHu+YbayK5N/QizYwjXTbWgxV+mDfUHekeNAauIP5VhYyR5OQ4YD0k+eQaLzjeC7
K9CRe5hRrZ+g/CRDMIjfdCYOuRRLHxRDDlzKV1sqo00UTG++Q75V2HN3ZkuJ1ds2vytAYSHb/F7c
s3yZCHR+8Ak7q1z0E8Vh4LxMtsaIgGgaG/gPCo5ZK+KODLlycFwmMGK/X7cMXoNOfjSkbSYZusas
4lNA6gwbIgD+USGsQG6wtSaE7CmlGH4dK04PtuP/mtZ3oqiqpXbzTefY68OmNwfM6fpqpPQfQu2u
+QRTNM2xCf61428WLRsux1jO9ZF+cH0NBtpnbb/Gk7+S4q93/jQ7uAr6i3leX5f/TKdfSGQSQyqY
x5r70qPPSasVCL6lidNEMCfI+Ksa5sWATT5kbI5pJxOOCGy8GjtcqG5A9lp0cTUEYvZ9WH+sErAm
0qRq2tIM3Z3QxxCGdZcpce2ndPLBMqmBVnj99O4id+owjbZ6dBxxwhThsAk1BpultdfNZlek4cFm
rzpUr1Z9agc2P4IxYBBYOLJZo2J3cCAN4bE64cDb6kJDuuFfYAXC2cZcSSmOomGbWd2zZHfsJXgW
IoyzhoeZKCcjJdi5aD10gWS0zfmP0npVpdXXNA47l8mK15UbZ0KT5rZcFzztkWwFQAgA0Z/Hrny4
XrqPvekiDWZobrSzsIErKMydYF45RYcO3bQYiVt1QDI4yQYW82YY3qQ33in6mJCKVeJDrDWRQlgK
DkRk5+gXUhzo3t6HNSMwv0ssmG1AfoaqwCwODIIkqlSWswiSjUQHfF9fR+fU0jOnJPWKIP9XQ05/
UrF5kSz5WsJLaiad6VRu8kK8JEgcWt8gFvUnkq9syTeuhl0CsmNdVqh/590DrJnOgSZnHir+ba3G
OgpOjDXnoWHlYnFG9Ih8+wHKSqgjKU9OdRHd+ehP4xS+eXbCPWE4+WLQHzpTeaN8MGzaugr4KoKo
gh1VhlhLK38VoT8EOm+B9/6NxQYG9zpE5Bc2H3SCVK/yiUIfYxEy03MfUmqbDoqYHJQRnlpcRinE
+9g9KP2nlLuKu5F37mCP3l0nkb0CEJ0NPIE5zpAuIZimQ+cPv03CwB57W0I+S0gupS45JUH4jtQt
nv3ZFNFGsRkeFc7WgcWS/jRH4tQutxF6vjAuf/OB/E6Hpiut0/WI70AwpO5C6hGOHw+YnO786xkf
aaM8BnARKkgHRaTfhD5TPGmpgcbZ1g1ZLp7SZGGAmm9aulO0BDb64Fj82gi+pBBYLUusHfBXLfNl
ENVmnsLmhtNuyLyd3Vhg6yTsi/vQvAm8tRE8oGDc6yX1ruCyL2C3sNl8DvlSy9J+kA7yiojzEjR4
c5xsPrQjaHrRM43OixvDwmPx15hLl0JVI7iHFdmTLphbGYwMcoabQWhuhKYfB87jaAQT2bv/onxe
4fKL2VggLNbOwDI+JDOBAWFfZaNvh7wzaushU9fSZ74UjruY9auPiTeL87202Mw1FbvmbNEQD1bj
ONCccpfppPPhMR17euvQ/THy/lFx3GSaQcFloX8z3UdaInCkvlaJnFkvLMDKgymvOZyTXHYv6WSt
vDp8l0AdPZUehqy+dmwMxJjutIq3bc6AKNHLmMkrv8ytdr/KaTiGlctAqFgA2V+pnk+1IXYKHp8x
jKue7b8xG4Rc780KaVyHYp8DiihT5Cmm/9ekdoRmtQW2416JIYzwtOlB9qg4bogjQFAeTc9WAtaP
Z6ikIPwrXxW9f2zxiompu4cU3tOIbyoB/1MAyVNrPpmdO0h8C820Ib6egp3pt+6ItTAfjUUFp0v8
BykvhFOjlzMq8RZXF4xmfuLsil6hV6ckTPX0TJLDi9V/F+mj76ZDaXE+lvazbwrunu850MUGyldY
S33A8gfaWTT+YRrGnVuUwOR8fdU3jJVCLPuy88kLQKcoGqhE2amBsuCnPrYHyuayvBk5gpY82ghi
9uoEaYTH/LRpD6brcIVI0kxaCjWaBhvFatDl92J0to5A8OsAICrtfZg9RIAUZU4SIQ6hdf2bApdU
9iMegnnRV2FBZCKFgkua9joxjv3kPGTVbGvTPHWRtzHZOdp5uNBFsS/dYW1VzSFrFDIgJGaMLP+V
QXboS97D+RLsa7zD6doi2MocWYi4zrovqkeffMnse2qAm5RqDeSbY4gtU96tzUnuM9HvomR6CYpi
5aN7ZgvE5DtZWBO2L5zN5vRsMgMLWnfFxYy+KYNtRNSl/tn45Kv7Sw86aSnck1GzJ0nEtkWukqXH
KOAykR0Zvr+8FBh6SNCDYjxMtFDQGUl45w62TzIGUwnNvZP2rvdhKbKEURBDSt1Fm8PYcEwMztj+
6rHz78lnCaNoY5C3hFnCcueuYXa5wprOz1lYsBJhARiSaCtUj7vMP4KkaTp1CRAPctfexrpd9jl2
AluyG6H0rQAGTdp3RldqIMO0ZPmcht4mjp0f2aPZEPVWtyYOxJUX3+YeJBb1O/0Wa4SUZVuLkuSz
QBk3IPaeRL8vogqJ8Z9sUOS7eDVnKUKD9kUvunMmsKfo4my63sauCpxcw36wwe4nIWkQbL81Vz9W
frALTHdld/VV0x2Mc5A7mKi6o8SQdnJIB5+8TauDtfvI9W6VFhymKBVTJoadjqVWbWWNEpaS2y6r
76z/rJBI5/6XzWi7VdPdn1hvu2pDgBxJzmn6mXAjh9GIKWcID2HPgDZuvh0nvBWs35ep02LxCVjA
W3o/25ASDNDCfrjd2Svyo/STxZDd3NlSjynRi55Fme4zHMIdGyAgCEzY+Nb6nvPRuc2kkxzOXxJv
VfmeTvHBbS4WBJkoGY+YPTYlngbfGc5pPGHpxAmAaNy0ekzf9SIeKP9msEDvfRRIBsy2v49jdnB7
42YQtSVk8bBCZmSDs2rQAz2NAp4gUFenRw1JYRnY2ez4n65hOAHTyK66W6JlLP60MmDZ1zMnin/0
WlH+9bx0bWuDzYmHd1R2JCJJ5kJ15DHssKqAKKpgE0eEKZFo6QKvUEWyEWhRpvJUjvnF1Mm5Qn2S
x9mLb8AhcI+JjMBX1RkReIlGMWI9F9GvzF26WUR9IVua0k7XTPD2Aw7JTgFyKfW3MGOKOdaz2hgI
BsRbK8kIwkDKP/y2FtN0aHUrEbR7MTpMf4pNMkoM8YDAG+NY1viFfLUMemmgo6FKm/xjmHdXCwlw
zNGmieYkPedSJNHJFePaSOxtn7fcny0OC5cIm7OtXqfgRRspZwb33Hg61n9cBFlxiZV5GMN65+He
mtAY14b2onkuVkkGw8Rdml17TiBOVyFcfn/yd6NE1mgCtp5nzuQvJBoWTLoprWqPErJyNNMCgeRB
jOaizg7JIBZV9+6nzUbaXJHQ43q3WjQkI0YcQ/x+LJkQcYfpYTail4WA7GtsqM9nxLfO0SU3SZvt
bM0+aVzWvZS89cSdg5GKMoCS5ATZA53hrFfnko9N9LyCwSRaiWGiwAvtRZ3NWnK0c2bMeLHBzM4B
rstdKX5HgiMM9mppLHY+FJQEYDH8GRK8zV1rjNtS45fMDEwW6M9s+BeBC7B3DEF/9ZfQ9eRF1e0/
RHjbOrJfwzKqmS7Qi2HKRZ/ao3CE2tsa6uHN0d4xYs0WGVU898G4lxq/P1P5obXAXGb7nF081q+U
Pq2e3S4ae41Utz4NrXnuguCuqfqPo+Q8VvZpjNU/y0UVlKPNFPSKzgRBKmFvqsiJ7zzfYNBjMKxs
6RszbghQqqBt3Yl724tMPuj2W80C7DrD/mgEzqFNCgC7Hs7FsAxfGSQvpZJ4s4AFP3GnPbUFxqHo
s9Pfq/FWFtOmCxL2dISl9mo3xzfRUz6ZZrh23fGvkRWnHqVqWZXEekJF13OqY+6TDhI6JHI0MDU9
4ESaQRJnO71I75X7Zpi8MRXFg2m5AJXhIwVQmVwkIkNNSm1P56p5bMOjyrsmGqA8I953nFUjbAe3
lwcrNU8ZoTtgmizU7PzJI0B8nSw/xsJ4WD6R2LT7Wubu0sYCQQK7MtDtTeZpWwaYC2rsrQ2VKvbE
RqMQZry37o3+HufGvN7DwYChixNXS+t9FI8sMByGTfmykewz0+ZWs+Bbh3z5ed+vR45SifRgrK1T
DRC/cdVX2/R73aHVzuzllBbHDG6eyfI31/4F6p4Qh8d4Fp82Jh0jJ+p3QuBD9BHNFwND3PwWak+t
AduImzOPcXQW8b0ly8dWisDWfJ+E/dYrv3vq/LaeFl13c6ht6FZwliN8a5JrgX8LTyogmoenhnc1
oQXqiT23b3S9HwpPX6QbGxNrspYWTHtquMe4eyRcSe5rbQYq0GF10bNskJLFs/Bj2QPqDCwywZzm
uZbFNYn7m5PrVy2HOjyZQEnAPQrnPqT9ly3bbTFuPeyRZaUti5Ya0CaBQws+itpZTOxmPQYOosfs
yZgqHnVkCSM/6UZn2pD+RppHNNLsExDRL2Hk127Ef97q3mtfdJ813LKnsJ4B6foBFietkoRrNOXm
FeHs1Y2RxGsDjj6bEkVHr1aYDvgqD/eW+CxxSKc8wAw/rNIHmG8THpyyeKmdZK+TcGS4wQ8E+GcW
8XB/5dXHHNJa/DTz/lKa7ktpErlCrpGBqBqFyIWLYWCSxURLQ/kaZefMVleduV481hqT8mBjVepg
5yR+FrSHCmk0MhNb8z8rE221EHet0Y+eiYOtlw0hR9HGRBMzmdbJyr2NDONN7SMlQq5j91RasXEH
4g/JCDYZE5vTIJhs5g6HQxuy+xARNQTMG6OubnFprXXhvaqSxqZJhnXVSmpEC1UZeSuZ/emjCMDb
9RdRnhBBcnHa0MFEO+J+hrmexbpNrYCERWoEvgcAquWcPdRGYk7fhjZCbUT7p5pXvZYvlt/deppQ
BpqgFw3AcINCxg45jWe/qYE0NQzu6IXPGUIQkYRMMetnnx91oWXT0+ATiudJRXeYbvSmWTnUtHWs
XZhaEBPYwRbGCjj2b6qmZ8YY3tHgR0YHZImyL7E5FJs4pGfp3+g1/+hQ8QmhMCsLhmMlxHwU8kwe
mdG71qNkXZHiu0yH+tfo2H0a5KiU02JIUZLL4dlg16nBL+bh0CxnuzEc1k7ur4Rl4zF0V6HvEU4N
rALKrE67gkh6OUEA0Fpj6eD9caG8WkhVHMZdbeTe+i7tlpk3R4OhVSn8d2WCC6TscOqa/VP1xQ3r
LLLQ27V6SX+BUzwa/Bj/+oykpi2eQdq1FLcuRbNbOCeceATgBvjJFGCMf3ULIyt/z5uCks18rqzx
UBfOoainU5Gll6xLNkEGd8yorF1k3kNYQGaDENZhcIEE3WIbuxgrA4GCazhbJiMvdWgu1Dxn9Isj
C++/tACD64LdUhHpcNnUHlFyorHP4lMZglDPCQBINY89FcJXxdm5mmrr5nLOhoFCVlngGcWSjOEu
iyFUKdTQsVsdtKq5dKo+EXa3LiglgEaZ70WKXKKIWzb0WrJQlYcf14GvYaxUV9KnmvnN6Zm29sWZ
qdgJvwtGAf1RGa1Ak8Wx7rb0Tip26CWzr8Z0CjIuPPa1otzbWvemxvzbj/vllDuHxoyujLiZKYFn
IWUSuK9c437/6XzW9k1JIGPNZ4hZm//jQkSwXfVuFNNetslfLjMCzbRDgjbdLhxehehidUj/+Ycs
L5hINXWw1l1GRZk82JREsYcssdRYQIQM32t8iRyQxIwYUN0m8oLrhIWTwJImQ0paj1JM4crWy+C7
zfJn9P3bihwDaSKHNcI/kfQvhQH4V2nTRk9QMPujdQ8946uzwWfGyLlGyrSwc1EpUkmDGh8r5jFk
SbmT4z8NLZPOHFZMbrfx0hPTrjd7Yqgxldk1iwYfPjF+ngCrWtnkJyMojs6Q/Uvcjrxv8LFKFqvE
aAj3s8t13hMxpsX7jGhirhu1p07F1YD0Q/d2OT2NU32kaAPrSZ4rAd/ahYTFfEtPSa5P/YXlxvcy
ERvCfinwoT1bJHaXdXVndbgyYHgTsIQrKRQvGbvEyWqXmo48SHdOhqC+VCOWEqPc8fAQkWmrfnZG
JW29Zrx06CfjFETIZShYq7w7GsK8qYgDP8uPYeKvs1z8SzR0PSVqIM8haN2oJa7wYu1DM0Ryg1dU
Z7dGjdJ76IhcNKpMswxEbOnFRlj2NLIPzVwWbUzzECDivZ+m++BCDqylhhFfeOuJ6npAKKXH0cF1
WUclbP6EXiIoHm5R1Zxi/6Yb6U6K7hBF1g+ZYSvlxIdCcCGX4mg0rL5Nwqxc9HHAKWURLAav+Aj9
8F7KEVWa/Zz47OlHFupE36I5AVCAONzK3zN3us+PSvXA34Ra8xlgj8Xaw9oqYXQp5YDRVv6rAkAL
habOrdadQ0yWms8VEZtHG4pz3E2bOPTpYAxML+G/ToHbNizTxOA3ULOhxQnVadDse80eS2tZlhg4
CwcP8ggaiieVpsy6PfqkzkCPQKEFes04jLrYmC2KoZEQOIubJGzsSzsmXFPAUgZxJaj3Ke/sJXvz
rZOS1Ead/JQT15nrLcB0qhgU5F2rvwU+An32ycRU+3jtcCtBGs6c6iRsBhsKs1tg098O1OmYrolT
bOxlWGBGGaPsuRYYoRsbdV7TYYTMZwFsHe4nz33NYkLtsGjOHidEKrsah08l9PdSH+6tMytXVLAR
/rTq+u7TdTR+73DjuuEphbeLblFfVri64PVctZble+1Ytzwot80Ef0uXe6etLxPPXdmoUjJg0KEV
ItH48WzQV9F4s02PusvIWeylr23ByNXxKdn6c+rXnID5paVXcwDDmUF+a2V8F064H9vpNZs0FlH4
b4rkloFNUBbwC1bXbGEYKYOtEwDviZzDzgmAAetIL3eEE9LgwpJBn9Vdbez+dF1rT85Ud7X1Yntl
9unRJjja8IHmidb/9OhBNA75sLV9CHCoNIf+p/beODPe9aC96R4DYgJCbP1mTc4iUnThvXZtgSKN
lKa2U108HExObrw7o/8SMnLLCAYv6VJQAOyM6gJmFvtEtTKt1wR8ClcPnCrWRWgDjVE7TQNiio43
psjc14jlkYM1xbHKPyRab6Eb49t8tXvjgkvnz+QkVtGNbfWpjO2dPcD1jz7slO8TOYiyuXlLyMFW
/6xn6F+ivD7o5nAkyBB36aulp2w4I/RlidM+x+4c84JKXEbkCZBe5guG7RYiUDV+lwEbILytJrQW
DVMgG+CXYeSlcp3FoB6aXeO6S+mlwcWVxq4zgp3UfhV8wKZR29EBim60NcUqFIip5qfbwGrrvNdS
vQ8Jj0iOj6hDHc2UVAfEolJSlDGXDhaDLRWSM0Jw08gt3k446vwMOhG8kCQHhAEqet41TB9RjNwj
cP5snbMyB2CVgAokVBAwumfhBhNfFd1wj8c96Ueip9tnlYAab/wjhsdT0DufJtdC0RvvXpk/VXAc
ei9+HXWLxPafvlKvrgRw3TewMpEDsyvS826j4XNyo2d96nAgYSUzfRQQSaqYmaZ7pWuMqPyZLrYq
CMbyUgJBHMJhhvgYC5ARWiX+o+zMdixHriz7K4Kei2jSaEaaNbr6we/ss18fw18IHyI4zzO/vhfV
L8rIQhRKggRImRl0v9doZuecvdc+Wl4PapFRRkxY6BRAglq4qcKlvksa1GhKxw9j2N6qEAmp0ysS
knviOZnBM4NB1XIQcXsV46715deyDls87w7fBvezz3ryvlPd3S3l2qZGYZBFylAR4XWq6aeM49eM
uHnxiTmPLflQ6YZp+rwNIEO4jElgTLfMXl28QV0df7dVgVSSr9z08y2pG/sJuRrd/tOM9LqLSU5g
ididfgUV/2Y15GLhCyuRd+bKbMwAUrVoOS/y2bteBrS2XcGcvisOqKfsbTMzOkmYRBeIuC8atyzw
b4CZTvOY/bAAeQO73bI+s3BGemiCoz/3RzvurozNxiwsEqTzZbqzpgzcUctNLf+ytGdfFxUTM2/E
DFwW6EXTkPzAwbRkDlZYN+x2eets99xk7anqcdAKLrhN+wvTxjmqGLPScyfoyaDlyZqBGIbSIGcZ
DlhC8Uxl4qecMazNvvXeoIjnCujlF+vi0NQ5KB6QLUzARIqB5qbj0j9gmzwvRUtsoH+NqAT/QRTf
NStSzKmZgNnjrRyqs9vTaqctANqhuxonyCFjLi45bahTZkTUo8ecYRTpLdAxH4AE6PYlXz6tsroT
hT5XCY35uuZnRv33kOTVtQiLo6wIuPbbB6miS4s8ddWlLy1IhhErUU7UGtIA80PRDWu4srejBfAr
pk7WEjJw5nlYzXDek+23RjU4MN/cjs89qaEDzHZ1WjJE6JZfIst3b2I7fzRh/WFQyY++jSnCxVMH
hssD4EWclueSH5zFFBlO9g2GeLukv3TLV2rpSwBl52ksPuge3BMEcUwyDuch+YKJ5O57XyI3A+zH
DInWNueJYVARZ+qUcHhfjOZDAmlWkAoaTFq+qr496bz16XJJJ/JBTdUh7KKnSi97IyZSVS36XeGg
saeFl2lmcyOycKqDqCJMZBMk3ZOq20dX5Xd1CYSS2yqqFIKLUY4lC3HsmAIm9B6G4zMV8j0Zwm2d
qcekQfk8c1OYwUIl6YiyDmXq5JCdp8k+dLCIalE/idg8ZwI6ta7Mk7TdZyIefo60OqZWQ06FFuFH
JyAe1948wDHT/WWj7NPEyx9m+XVYNTeMpnbaxufqW7djoDfawX1ud8cghnuXsH9zscaSShntybdM
AjvpZsLR2OSrIKcBrTByo7lzvBgiXoJt2oWAGFRkslvBMS2jK2Gnd7NwXtOCeLjW2RN/AJFqxSGC
cXV9usAeMoNqaG5Nj1EVfGDsJNvRv3PgIU70f5RYgxjs5qE35YEjfx9N3qlxL0elHEAjmbzxHIht
RXRPfPS8Gciq6op+L6aMTC26mihTnRkNmkKBO04NmRJzsp9dRQBNu5uy+tpNGXvza5LSGt33GSzL
wLV3mD9TIrxgXIpprRwKRgmV1a8VWAYEq79bRjAwq0KgaPpXr1Yf89i9uih8Zie5blqwxcaLEB/Z
3JzIR1ZUgFsxQ+9LreVyaJyzSpZT4ZC8Mzuobdq0ISZTfQ29vu2a/mlyQLC2hf1DtO6bzqkD6xUS
PqIs9Uo8X6ZN2VIrFN9TXB7bYtk3JQNbEefHADPhlIdyPzbess2j6LnTAscb27yA0xBMz8mcPbst
eSLM6tmEtLXSZtil2rI/qch9HxNqMpC/dzG38r0zmv3CRuRZklsARCf6EuWuxF9w0TrpZxl6X//q
8ovlLXbJjQ0X61dovKfKNu2utLCWEoN50tl0RUzfTRovH9oOELks+lnneNW7JrokX/UwQSbl5MME
NUE5KyP/tdfze7WED/T4DhmpkfXYHyNqNYSV/SOkowCMabDti2KCRQ/zyMa0XLrVWXr5s5UPnOjz
9O50fnZc0+aHZrRRXY2nsGEzHfVaWydIO7qJnhbkYiYvtHLzNMekaFdo5lZ6XbFsKhHsOjk+lXmC
eTyBFTF0zJ1kgaEwyt0zd+I1Z656zD3F3BY5U+texaN+HWYsjkGajmu0Gntb5zw2bccXGMESq8Li
xkv1rcxGteFCQVTHNDKsmPHJgNa0bSa0/kAVkawm2Np1zpEpmutRAxnnyV+jy2y31t6LNzCfdEbu
rx2V/oVlypccBoUZIQq0Ex+CbVnN3iGd1aQZgchj923l2LFHHDAAegDZ6L7+RCXyFNuz3Fr1BMVR
nK1hfC+SCg2YQ70tw+gYjinNpOKqiZBdxKjcFzIK87s+qL+k5AqTCpzfphxvWkf9YKF+csttGfzU
oJH40Sgp+FonPeNAUEAGq5juHySEp1j2/q1CCo9/KrM4/jNwaH4SoCqLgTqJzIfg3NuDPd7lTsTd
fQoiZoe00eMcXEpRHAq6vXGc/hpAzVnkeeW8p4VPbhCgTLtiwORDfNbkcd+E5QvJjzulzWU7fDZ0
LwIat9hp44DVkrwDsWfalDCkfAcx8xCSzW0K6teFrdeieu/7liFOwTIJw31RYWHOyhu7nz98EtBS
vwIw3zOnuzOOfTu1497uyzsrwb2C/ijkC+PPeTRtd2/X6gJSftXOm3ZwHuZ5uPL8Ecr0B+Ssrb1K
NxhiL8L/kGF+TXzwocIUP5AtMCK83SrSJi7byMkPNVo6Uke7z6atf3IpxuHnksky4Cfb9TGsyjZq
i8up9hiPAmTSpq+vJtyc94ODwES24MnoKSGAAC7eVN586XdZcq69usJAXKLJysgvDe/TBTwuOP+u
oltLKIFHeGy/wjsmNpgO14pHwRnZ5mwXAR7gUvzKF2ZeKWyPBjIKkCs8R/PZRXKGUovRKh/p9UQ1
o2+rVXL/zu5j54cc4Ezz5o3bvr7tllunW+UnFBHqmBB+nqJS2oDVG5KDn1k7SKabZHgE6R8xSRdM
U+rnxT+p9s3Vp7okdiEvd7optkH5UYKrT6y9AKA9kQTlh0dgk1snzXdBCx/AbBEOj1iBSfjp/Xs9
PvSoFNp3XJnMSpj6XFTjC6ZUGpBxt4ePVvU3IK3cEsT7cWEct0ZnrOx/1hCC16PAI8DoNCoe3ZkB
KirVNSXhNh8OFO14flNUIUX4GkLDDjz02Oep3ekeDhrsngXQAjyfMsMzi4wzvuXCmFHvu+pmrj5i
vFVRYCg3f1nAJwkUoB30M8RLNAz5JkFf57nxHa1NXlmqfnZTnzmfYfm6YbJJGsbkFsdEx7trdbcZ
sj8Px2HMM2NsAiBRULPR9AW7+TEw2yKdsLt2G2jF5ak2fB7Qp98j97KzXpnUEwlmBVfuA8bRLdNr
+u9krzK63wj/kEM8lRFUYEyB4akEaQ4DJ36dPe84NQjRLsQ7X49TE4CsdyWCS0o4tPBXE51xySHK
iI9Kq4zv1uF/Xb9UJAdETKaZMpZE9pbcDwnLAPTOrO2UFbtYok7ivkLhjbuFQ2dYG8+bApWvnb/A
dHZ4F4gs082PKLpkGffdgc4JyWdquJyGPZqfi4YJWnRhcVcqqp/rZ9teVcW1claYVln9KJKT2923
UEJ67BsxHa5NPTEeqTZ+cTNk95EzbdBgOT8bGrqgD4R7R8iF3X9OC5qP23Z8SN29FAcV2iSUHSgy
LpxvnyLeoyns+Mey2Q/oeJJ1yoNEOb31izM+NwNQkJI2gvtaEHjR8ke/pugZuvhyndNjXkU+W6iX
ujvP9c8qxUwy/axIPdAUFoZ+D9FiDV9hWp265JbKrMGWEBiEB6D0QV8WxYWk/0K9g+wkv0rm8ezA
YSxj69KjKMAhwzGIOeFK8xMtj3V2VRikpJQMwINqfg/4BD5+Ye8VM/0iz42GcfDSYoO0dpU5Wf2p
6b767G5pz4t7hf0DeShvRcjt7QzsiTiFnJ6bVW+dmT04gD26wEzMngQBFKA+GCDSPcL44wO3+MDc
0EYv3IjXPvhyHOUuDrdTieD7uHSHKeQmM6DOvhgr+wKTClUqevfDKsxi6pF5nA2sviKmr4x8UWxF
Sy//DAPChV4+fATJo+df5Y7AryiPxYrMkAUumH6nmVy2t0Pyw8qyw7JC+Z3+gqAOtDKi/ZetdY3l
pfrOrZsKDlRtbpp1+dFP8bZO+cu1H+LybE8/8EjmOFZRIgBjO7CpE/KRRh9pfazdZ/qCio1kkqwl
EAHpPf9r6/n4X0qEjhRwWDvSGzuGENtc5wH561ubsVJFpewNem9a1Cg7B4Wp9aGG4DEXh17xB2Dx
myWAa24duO4YPF3E8+3MUIoybNdGiOgGcOnVI37bbW3jwJAMkWKypnwyHA9q+gGJZA8wYKNxv4WK
C4xHLXnfqIcy3oXmkABhWMSDO50Guh7LmtTWPgeoZLul4fw8etY69PjBwRulH5He1xN8weqllS8l
Ai/rKU9XmgQeh02uq4s69CiDP6GhxcM+AfzpdVceZ8xKNCNWFr2De4TwQX6NsHYCPpgAEkHtOMdg
VuDz62NX3sbiNaafIGDLpNktYzEUJpfWAsvUvus5kKeepCu5HbovcKGyu5qiGwbYaYlKadePCOBj
hjObjhWaP0Torjkehfluputo/m7dD5CpNdrckk5LOl1n5XkcBcraY7I6YafLega2F91OffMQVtfV
uGxIdDukCTB9WIzBTRe/htG3wdMwJT9CXiu2rQHYhF1d9+IAbGCIntHzyLtE3ZNyY/jNgQCZcu/g
Lwz5fBr31XV+2dxklq1x3yhhJdRscWVPd5Al0Rzk037O8MjcjygCR7YjXjGiLef0VYS0C0l+m+79
gjstn0h6qimrSBXJWgg2r816YND5pTd6kbK+y2DPHe+kiBqKjhUSnfm2Hp8d2vHq08KgFfXklj5C
wL9wmxVekAFsqMxD2N4X815xYw8A18EPdt9a4psYkDcCpScicnWJyyVvrhsUgBYAQGCkfXfMsCbn
i2Fbv4ycq059Nda7b50G4jAS8u2UZPKyc95bnDE26sb25MTfDhiZPn+w2hffcql4AdcoDg/cLsxe
C94KSXBm1J1a8mEty7ymM2EbwDKT5eh7YKNp0nJ1jsKtI1+SEg7BZaPb3ei+ZJZAXHYqvLeuva/I
KrHfCiQ2AeV5Q/gamrSBKJ155UFcT4ggccsXggSXs4rTrQvd0gsuLV5eWEEUaluXAybrbwOBJopm
F1tLvhemObQFIHtWXHxepRUsTxG6GBOOK0uqh+NIGxB7ejUiacbrAOg4v6ypyUX0g3i1Mrv0AXIm
yTkxz5WDist+FsPasqJ7GxkiVx5sEA+M0eEXHJkjsfG+KzsDpuWi4r9p4qcpf/PNS98wFjq6DOU0
G5kaOXfHd0UnPQe9j7WDaqfiUnnjZRUCpH5LKNy+080GMSI7A1TL+bqfB6Yx1aFLmYbubROeWnfe
z3RuqUop9d9K1mEzHUG2H5Y2P4zFrZSYh91bXahjawEBd4+dRLgDbD45Sv9t5e0n0OvQjzX+m5PG
O+SLmxY1LG7chTBFXTKz7L8cfauwwCBPp+GEah6LL+cfDqkG6AEYtF4/WuFHJ3BsYcQ0MQSOCQdw
A6AQ5/UqhvLGFx+O0xj5R1HW59KJ3gMSc3QtWDyr0QxtEzoCB8m41oQgMQsOyhJ/vLhoe3PDlJN4
i+nSqq3HbqBRbnBzZKtfI/biE9yLQ0TynBOjLAaSApH3B4pdSr8cPqhdgLctA8XerbaK2YZNDHzE
0ZON2a7xVlMa0VeTZ1c3ZVMK6JQBehaTPqEPAcQLDCq3xSb2zbFb5UVFFD2iWWZuitbDjXHAGv8w
w2nAd95e2Qoo3bRyDywGxps6cA8q8A+ZDgg0C5Kf6LvOVckC0l0WnnpVP801UjdDV/i+V21wEhFc
4Dk0BNpXU7614r56Tboaw9YMnR1x68xdy/Tx52SwmyCkAtAym+vR+KfJrVb+4YLBWvEGuJI3uiI/
olVLBA2+V6ewsO59P0yPQd7Xl72PaG1uC4Skyr4pa+9VO84EsoglN+YVLbbQc9jF4ZdDHGhvNT/u
RTp6r0QlM2T0R7n3JhW8IHNgsOB2IFQnZrIQEOnf+JdLDtUfnST3uWW6NRaGnbxy/fXTvB9L2V/Z
VlhvfEn8lD9io/eEc0uTl3pqucnwOhi34bYxzlcxF70sF5hl9J1raCRGXK02osFPzWDxWGEl7hL7
w3VxUfacHwgHqFCrjd0Ib5vXDGpKph+55JUVcT/SyIcu0gP98whPATOQlvNlocF0zupLW+jUgWVy
zHZ4xdvaPUxCuccmbI5TvEYTJZdK+YCIzIS1QvL71PlwO7npa0zzBK+vPi0UOzMC/dmpmeHhDJtX
6iFHbcuEvNSAJ5t+zTJIGVJVUBptzyPHglwCDFIa08oMND6Ikl+ocUkFJsW1V2dBEqeVQGKOOxBm
BSlrM4Jy1dM8KX/EUp8HtH8RFoRtOwyHrvJ/Fkv6FdbMR/jZmOhM0E9a62OKsPdJhgRFZ3903WoP
t75FEv6MXOu5VOBQDFd717rJyP3q0Qq0ogF4V94kMj51Ed+4ld/mOgKtEZFGyR63uKeOi30m9Qvi
HaSPprhhviWYsOPo6fITjsP94FOW6/CYgAeOE/zUJLNJr8XU2V66fntwbfslH9FKIv9BfBZvkwaw
Y4eBYvHwlnjFLcUxRDgvecgbEszT7iluqZdaA2MF4qDVUsCI9yywOtAoDm70LvBdEoMdH1qBOAx6
Hu2fMGkmDBqqLdT4abux9D7CFFnqtzP0dc9sDfS/a5OMldkEP44YGiB5ulaWMoooyqHg0lV6ZZGK
fdjIkpOks+oFzBLHM6PZyK0yBlytAaVEM4OgFfISfa6PeP3CqLLEXVRqBRS4ywPQhRu3KIwkX7KF
rMF56jcVWljy5hvaWRxpZUbza8lXEXYj+NouAN41RB5jl20kI82F2fTnHFPo/LJRXhLi4C+tIEBK
WkMwvAX8s2trwDhh75/rwc9hdeVJxswK7W/Qc2mw8rnSP6LAQ8hAE8yP6jtq3QGOaKnblL3BB0K1
Dnl6viq5TaXVUfADF6Vo6JhJ0BNZFod2EF0lwblSDgwor8Y0H4psW/u5Grl6hFz0b1qX6G9Qbf7g
VpvWC0mpGCMjL1U6Jjmn0MiMYttqN4dFh4MuIrMYcW1BSZoiZ8zeW0OLed4UdlTSHkuRLwWfgWIe
ke8w00l6+TFZw5xMeR9nvb8NsyloCSNSAfJcYB8hYQFlFCyqRig4jO4R7GRJPeAHFfkaG18zFcxZ
eMg7YSp0BhBsNU/lr6UWjnh30VuB3NGsbsr7RiDLBTZXR6okSVW1Y/DSgz/RT2GhwwomZODRX1u8
KckpuwJLcbmSWen1v6D2l8RwtL0Y4GnnnU6BtBRF5Tx2ZdPQFrbTOhuf0w7BEmo5Bm/I7JDpf5sU
rCj5nm3UiZ+hI+oJfPGQ9P2rQ/dJHBzW1WKtysYajJce0kIkO8CgMzmNjUx7Cnk55bb+XBJP9Al3
DqeEQptbQWE7l1lg6/xXVoy2llt78LklSF1PImV0Ixo6uTaL3FuF/lZFiJt0nELfpP3Y6Se0+KGP
lrRbPG0O0ZxmxqVx0ik430rq0gDwNe483Y2ccuiei47jbIzdYNpndSQIph/nTirSH3I/oA08hh7z
rYtITTp464YkxnKnu2aOv2NfJ5hRW87W/stDU4nVjN2jO82DNa9u1tY0DiO1NuR2uPMjDB3RSNw9
40kfxyRdQjEMaYtgg3lpLI5dgaF8vPSFVZKjNUeJzzy5t7wYBGMOjyUV8ONd45IMY7fCsfa9qcrp
RWHowEybyCT1uh2S0pJuazq0HjNapwuYP4l5WtIGJXiRBQPkobAbEE63zGeQJnqVE+342Rp9FPVS
M2npPMu9Ug4kweOUhAHfsq5DtFUwefqioR7F81NyY+y6ZgCq1yDDZyTkCzO/5LoNW+uqaPukmHat
NYa6vbFdleXeto/CpsWpk7krETSYM1l9DLoPlxjWU1vLH4IfGpWrY9u5TXMYumAqt7xsIT0QdAXd
oHcibmLx2IogyICyOqmssgfTVnardhbOgP6XQ2O/zx8Lj2Fj8VO2VojUNkkrs8DTt+OCdkIXxTr7
kIFMnZswjWRNi7dUBdKwscYADf7GKSUu/9nyc7OG+bZe/xKkYyrmQ9qMwkwoReoI4TE3hoF2WYXf
T7IpW5V3F5hGiks7rwtCFAXf4dPkDiXVLLYzfmkf1S1jxLANWQV5nIT1GwIhyd9cow0cbgKEL0jP
unQP5cV/Cm1FOtIkGYE+RHZEhsW8+AXDuEEASGb7RLRkZrPeLqOe1h/Csfyq6DWCdxR2evgpZKaI
+fQJmp1e53aqCOk13Syoj/qlbpxfvNDhcsPvxlJIljCNHwA8lvLaVc7aMAA8wtmd2MmSHqIsdtxr
NTWc6DU7OBbDxKMUqjvKqx2tRZ3cWFKvTcCmMdb1wEB2OUE37gAZ8g/Pj0sXZ2e+4ji5ik2jhk/f
EdNysss4A84VOXiVgJx7wcNMT8FHCtE5xdFd+tzAFOkK0x9kmNkA0zKL2tZf8hjYYtVFHq3WKdH1
GR+ZBeBQl4Ud0wdbmno4ook0HVjaBM8QLnlmHC9tV7RYSi0kj2ZHr1RGW9k1i7Y5Q3DGvZulonHK
EnZpLwgXoTfNiHlJfvkqz0fMT3EYN49IgnOaiHNgERwVilTXb2MrYy7SfEcWbZAmXEasklkQIGAJ
i3CMGRkhUTjmE9HmuMfLhbVDC3OV1vldyV2GJDeVJTwhWMpsuEwB0wQOca4DzTG4zmEbMJ7PbG+6
8Q1t7EteispjbDE0GHi5XSPp42I1q/nLqgcC4ENjvTSI9tDnJUm/+FeWLFLJ4CEtsgRqkplC5MzT
NMO4B8cAum0XxkHNcLQC/8OSnneS4R0gyxC6n84WCsbSzFUcIRjRoYEzUpNIUU6+DFpC1aUFrzVv
4j5GH1IOGSSijLHoYXI0o+9csYvtXUK4/IPGyWF9TpwDNOBGpuaHriAg8NqKSlz4bs45sdVhjHhT
FxUMSx9+RXBtGcnI3LZ1H30ZDOI9k5doCA61FYr5Cj3W0D6TIpLi62rSAqgeLsYJiZQrAjYPi5P5
fk5zCXXJIQOUvlWZFrjQKpGScx113y4L+ka0del8R0XbcMlqlMjp27iqt3t4TbrM97W08YFZCQIT
JnJUYDeLgThw3w6tdq6q0RrZL1iz9alw61pe1eESVDQ4QqebfwZBw3wydpeZbkzRhQyctcUb1QRd
i8Aw7WRDQkjHNdaSS5E8R01edM+8qmWyGVtObhAZTj/esmPPySUaigDJ5aSm5brreMedya/Cbdv5
OF5xqPRPRSOB+qQ6nQRZPBoW2aS9mOxBhj9E4vZRydqz4Lqq6nKcRnJfc0ZR0TVz0b7DK1gCLkew
iC7HS1U8XrqKS+LFpKQf3dhFzYRmpFs57JqBgf5eBrb9naQuM5eGrGZ57wRBah4cWqzsd0sNus6v
so60diKxol1n543/scQixfBR+OPwQP81M4dc+j4iVt/v2JuaVCNoKy0zZifgbb3cKV4WuUlVxbY4
Tm6pWIYlzMRaNALk/Zym3NlMJ74irxm+B1N2nLGRSxyAMw8GnEsxOrf8MsmdFDKqSYJik99a3cjI
ZPaR2ZG+1lgJ0owxpY+egh2iVbhYdOZkB354RrNPUlBkCO4VCLYu/HHBHZvZPjrAme7ofGG8UqHc
6Nwad1lZjXrtjXrJrfTzSW0qeNCkeHZe95m2UjLlgw21xnLoPKMP5CTmoOseOZrFWNw5i1hMSBS8
1MjzEi8MWB0H1dRdCn/lTlRB8gOrCFwVt0tCoPR1PiPmECTIKGTj77XXzA9+oPFbOW0aXvqBT6M7
ZENBrYYsnxavW5cEKoU+get1CYk7wFb7WbYizTaTKAv+ex7mb1TxPjNmVPfpPsGT98MWgfowzoRn
n5kyUbtpPca4SkI2KogEov+ER6ZhaOQRWtKZHtLbzET1DBix/oqzinwdVRURdromLlGYYS+ErS+T
HqQOYk+yeqUXEbKJTjY+uo4EyWkZX4CZBKLw2IDkJLWuw1AHEAnY3HpdZxVYypUZjUkNi9FqRmve
zuwy/MHtmEPJcdMuPxatKekxso/Pu6l3SCbp8LEX2zH0iRIOG1twIFka8yIPL8JdwQXTXMTCKBjz
+CjsHdZO8KpzFDOSaceELHoPGAQmR98uBlp4Tfc0Waildnnug6TG4KOsPbu5p6+TwdjjJlFhYU5R
qLpvWP1DQeI3NjMch7OiKmJdWZzUEimqFSFYgFFVXFa59uFDw9UFGTemXnTm8iLB2GSDCxq4FKQt
h1LBaEHs5JNSmUYgCDElcrdRNu3R/Txkdv0MWqno9h0VWPrGgizaO+xFRbw10lrlK9GUN0dtjVbz
4ZUj8al6bsfovel7PLMODPH4Owth/e3L3kGyA+psFgVRGZC60nsDM401vyDZlZrryoCJxUm9Wh/B
rc7Zi0F/lXJuVd5w3TG1Gk9TYJfJF8dnxiJZZgg1qN6GiFkpNwIruB5iDxHBxUiNN3AtbKCm0dBB
8jfQIFup3M683E/c2NERxcs8QcFtucUPnhLVg2583yVhwExI203do0tPEc5NmxLuEWOZJo9sLtc+
NGkWetQeA1g98XfltAUXhDq2yA2IKoK+jIyRzqe5RvXfFQsVaTJY2XkcKgtN2Vw6aNaEntQd4RL+
dIB8lp/TwRP+Wbod4lhw1+EHF8Kl2Q1MNeQxG6QXPoeQQsm06Wy7Yq4T1QX7wjQFSQBUTJZjfBgQ
1kGF7BvvtTUUSndwlpYC8nJU5reoWmmKxhgkT002ORWvuU/DXPUKnu5Q52l6VY+N3x1iBCnj0Z6K
NELwG+ZY0sJ141r6sgBntlDpWAxb0tJsssYdg13FIRe9+mgCDRY+mTObTS1T9c/oUFru7SHeDkYw
UzN3qEml7+zpxElQudJluPkfQRxjtqzQbuLc2rKDMtn9qv1H2a70yH5DochdTPNr4MVKsVY16x1f
IcyIMnQKXUcnv6mpbBmJ2+UEDZqmzZK+1LzHPfqtLEIvh9rByGnzz3/8r//7f76m/x3+LO/LbA7L
4h9Fn99j0+na//yn+uc/qv///56+//OfHi+G67nQhT0PdZRwtc1f//o4x0XI3+z8B7c8FG7uDN0h
9t3b3rIITp4JWUzCqdv/Dx+lhPZdXnzlsA5Qy/z1UU04VQnxn+4msOfYeoonH+dmw9Wm+hwB8c8/
/6ePgyVkbN+1lVDGdsRfH2f5SriwX5FljkQahzCUkbg0/SYuxuj850d5v3+IyuWAdm2jPcPHKfRf
H9VCbnDGKlqZ2cm0r2ZMXK3quLpMKfgAv8+u//w88188T8vVfeUrx1f++tf/7UszTZtgAGP0FfdR
e+XmERqhKKyQDpWI7nuQ2yZC1DvgSH7AwSru//z4/+rXZWDkG4+v0zXS+evjE1XTqaiEA1slgnwU
WWN8N1CIXNPhzq7R3M1ff37gb4tUeo7gOcKRxETwhfq/fb65U8CHJb6a/QJ0+yQcfXakUfklnrfh
v/lsnXXF/9sboXgOvU7Bv9gxeSt+++0oCpNsnnW7seeh2nZSD6usNGOES5RlX47Rxzy0ClcTAhLp
MaKcFvvhz7/vb98vP4LxHGMrrQQSXSPWL+Dfvt/K2GWfYJ1C3qE0Klo6G3lqMdJhvoN7pmmYE5bO
g+ZCde7b2PpvHv/bx/2vx6NXRirs2VL7vy/nKmm0mVcatuziNUdRNEdCa/1b/pnm4s+/qf+3D5tF
pBUVDN0pdobfXtI0dKiu6o7ftE5WUQvdP+i3SEB/tEtZfGPOKbzTaJl8/m8e/K/X/y9fsytcpSQw
Rs1+xMf918/YiZCNL7QsNtOCW1VFUPPGaGIWWhM6VTa9czAMWa7CDgi8jZ3rLnGd+mkYPHkzJMrb
/flz+O2VWj9yDmaP/0jpGJhuf/1pktBZUt8FEapGM9zFtgPQrGc2E9MThr/atKc/P0/+/rm7NKhc
Hst3rHyt1yXwbyssLTwhw3hC4dOFcKHieBSPjrSaw58fs/7Yf/2QeYz0qDc168jo9ev/t8dUMldJ
kTIGRybn/aTGZ2K5+O61zOnQEPG7zCdrsjFaBFxq//zov71DrqOF4mN1eYX5QH/7RKNAIcm1/GmD
+F1bMaPHiUxFTxWm/IY97No3YUXzlYlTOcAxnCcrQutXoVz788/xtxXOz6GEbXyDiZRX6rd1Vpdz
TqeXc7thxgkb3Lopl1scUaDFm1EeOjab45+f6Pz9kcJxpGd7hMoJ21O/7WC+tGM/jtCvkqhJB9Kf
KYDhFluYbF0ZkhpKfYoWzKJrEROe1axpaEk645imMEWiE4iZma2EXHWVlYIslcjq0zc76qv5mnA8
C5ty7YXnP//Uf9t0XOF4xghSZXz+bf92EfGqYPF4/ZfNKJUh6iDPf8SFNYIjKfGz/PlZf1sb2na4
9/hG2v9aG7+t/hLERoHcBndggrx0LvIeieBC81ONmkRrKVBe2XN7F7hLcFOtdrg/P/+314LMT+Uz
TtasS7muUfevr0VhuYUz5gyYl6qIb+gb+i9m6iIE091839BUOmTUyfdawiz985N/P908oT0WhG2M
sV1wet5vb6RfC9M7cK/QOQ0ZXXoKJHKM/x9p59VcN7Jl6b/SUe+4A5sAIrr74Xh6iiJl+IKQVBS8
R8L9+vlAVffo4Jw5GPVU3bgRKkpKpNu5zdprcU2/FYEd0Iebot+7hr2A2gNBVYLkcI7Qe1KDLbv8
KbMNf18E/DILr0nlkJqTifrNNvgWCH0IluEabIfx1fVo1Ilcpd6o5OwXrN3c2P8zFq6KZdtwJaoz
Y1APRq3JFHmlcujkrSN8m67f3KvR3xJUduHMXJWUKLZ0g5Q7eEzJETkyuw8zIICjEy59z8nUBZ6p
Q9GKopClmebsrHMDEDiwPBQ0C9+k71p0GRjDqASV5WXgyBemP7MHQsf7dd/fF0ef3KeZCVITkxKJ
B8uKQ4nmDqwkIn1d9iMkHr4jeWK+xq5V+Qt3bPbCvC+5QMgFb8qyAIzMjFBRQbDn0lS80hShXUWy
d27dMLef//wQ4abBtmZg6jVrNjW0o7p+DGHHaOlIQioRRdOWQHNbOn23vTzUmQlxZwyhMRmdG6Qf
n9eITBT6iDROZDbpva3pFmMBK5k/uHeXB5r5AtPKuVwKl3BMmzyj2cUYU5H2NpaYxmaRlo+la6GH
241GY94NCqxsP7QwDcWf30ZX44XWBX49PufM5fTQrdJzr4TrXA60e+mltTWHgpZJVx8XrN/8OE7z
02grcyxHw9Dbs6FsoVu271Ggd8Ig2RLCqRDWBBIVHqTTQov++16nO/jyop4zAbzAGk1GwrHZvdmq
WlQ9XDemtcEGuZ3BpWABdPHq6qUMNWh/5F1YRp/booRRxW63CL9kuL9VufAZp4eIHA3XkfBEqMx+
NvciVGMhRyDQPeHDg1s0KRSIslsY5f1y/eZ3cYT4n0mbBJPlmdFmD1xRDYAYfDhGgTZlvDMS7iAD
moI2gHwl74PwXrTji+9SCgdY8MmNcUMoxbfoHsSJkjkLBkibHrTZ9+jG9PAYkAM4qjVbfEeR4BYa
jAGtgfUECYTscgwE+pqqv0upJmxF63uPZQ5mPELpZoNvgnxs1knvIPOK5lZRZwvH8MxW8E2ua+IF
2ILvOr7PViyV2M958kyl8OAmteu7lrTIn7k1007ots2FMg1dNRxrtuGuBYV0ZUJwQVxBrhrwxHNB
IX2VOUb/9U+P+PSsECMLx1EJJeYu1JhkSZFLi5ANNljuOm4arQRZ00EIRBNzNj6NA5AZOxo+BAJW
y0CFWED0Py9/xvxxe39iTFITmqXpuBizx61KlIbKGqr3Yd2KvzuJSo6rkWCnp4gulMtjnRz098Hw
czntqk0OZvawl5Wb03YM6w/6fGSXZaMCL2+g07eo6MEFVRZ3Hay2tJbDnGzCG7JudBrsHLVvF7zu
+XHikdXxZQT/6kxbnR1xSd20gmiDVmAKmw+u49ApEFX6y+UJz23n+ygaWRcdVQzdErNRmk6LKk2h
IhWP1cemV8QqiAklyirztqQ+f1il9D5eHnI6ob/fXWIXk35j7CYuK/d39sTGInWsUkwEGhMRfV3l
Lk2iZXFo+Gefyai4uTzeqYs6DWiqk402sZFzxxBpdNAuJQMqhv4h74evFQUtQL3BLaw324hiH6U1
b9tq4aEJ9IXHd+6aM1tLI14jZ8gLdXKH4pLephQLuRo5dTuqec9Iyv1Q0E+tPdoHmhiXfEycx8tz
Pr0zx6POnCWpk4yH4B3B2D4KaFnVa0GxxYYVwG/jeHN5sDMbSlfxZPJI+055h2PDB7C7CZEgQy7L
CcrPgCeqzVj21rV0SyiNxzraXh7vZEmxSFOWkM8lwczrfzye5Rq5TO0YciVR2YhW0eTMRVG2hpO8
0YLsPfl5qYCHGP8wufQe67CJzJWQV5DvPR6YFnVXMelvpKu8o40kbWT/HY0AjUaxXCm+p14RfGy6
GBv5pxPG9tGpbhKDvyefj8f1cdVaywaDQOTjoidaJH2691OvMR/KBhdyi6zEmD9aNrBhSu2eb1kL
X3Bynsi2sMHUIVj2yRodfwGKGX3fqiXNMCPcTHots8+1Gzu3IP7kwnU9NxRRO9aI6wLsdvaMtp6R
AHOZJlsVzg8NvAe99E3+UjTD0kE6MbGUD95fataNzPc8iitHpaOsDwVMm6Wg/FSDPsZ4gKLs8vad
zsjhQTHIgAn+3zFmT3bZqzU0TjStN3lUXVOoopJsZRUN652JcvvlwU4uo+NwJ2zicV6P6VYe75QN
Xa4e9jVKSMCfv/pRoh0ml+6jnrfBd08F7f4/GE8n9rQ1/oVQ7Hg86A2iMKSXksn59FwYlQFjFQSF
oD8jAo+nFLMRLMzxZN94GjV1ynRg1HFM9OMxZR6DZXNptWm6wUIUxfNgZQUge3lmJ9vGKJBA4OOT
KDXJIR2PYld61aMJQCO6qsaUNwGpjcDu4NnaUNBFQfXycOcmZeoE0xx6QVpvtnGFaYlWppMegQsY
XLaRuC9wihZGOffemxTLDILoKficvuK3JElWkMeFvwDedXAKn0Kbsi4Z8WqlpTJ6NkIhU9hiSufl
8tzOLiU3zCRBpVG3npsPFYw1CgMgV4cqUFch5H1Qq/Yg+rIBxszLg52dIq4i5FbCJvc9O5HwOCpx
JdGu6sxRC9em4oVfg3SAFTj1W/rq3TqnJWUkTKz/9C5MJwYP3X1PT6tzR6MJ1RAoYwR7lOYqn5Fk
T55D13KAZkVV82q29OzvLs/17MK6LtdO5Sqc5BDKtA7IlhcZtKC6vzPCrqDbCzieSJJoYahTN+rd
IRU44MQEFibt+OhoFMyLARJBnnm3+tqqaEvpSks3idpXW6/KtFWfafVVgAwXoEpYM2LgTpene+qe
8w1sKi8DXjHJ79nNL0PTwJgV7G2V0tUn4YLGU/CvG5CGIA5oVSEDzfiAwBFaNvvhoKlA0y9/xblF
F5RmOc8O5ZV58EnCOyWJCR9ySHR/6HJt3EiBsxEDDFvwHk+yDJN/ziHWXTx0/GXLOF503a97iKbh
7yQdBUWVWUMkq8A1QV9gTc96CXV+bVfKKk2VOjsMyqhmX/qIooNl5s2ubeFtXrAg52ZPZYmLrLm4
8PNcsx22ZesLSLlH4CvrXPbxTpYQAHq9TP4HC20DJuBtEVMcOjtxntFBGqOY6SqhIZWGRZG+oSPp
HoIC0vnLe6pN5vUoKpkW2iV3yntiE1jPxtKSzqFpSIXjxK2UAgFjFRr7oED+bigVajvWaBMquNZj
0Ktg+EUZNrDluB6Cz8oQ/S0I1pVr227MT3WYlDfVQDc7bnG4GKFOR/z4Q/EFcbOxM6jk6fMINerT
pobyn4hNQeoVeG11Z5mBfEQLnrb5VPnCpvlbt6Y5PBvhtZRaTVeTE+m7rHS6P00RcD7f8RCUohyK
6XOXuBkNAF+DoKsbSpgHWZnlpyHJbFq7MwM0cKvehGYw7GDoiD6PNjKuo3o3yWkarO9+YQvPnExD
FS6+1FSCpDo2uyvo6daa72EcuCEvqpoUB2Ds8d7WUmcfF6iUgo0mkVH1zRXtQsAGewE7TVYmYu0B
laMwDuGYDYnRzugad3v58859HYADloneHRVf+vjrQtBTQmt5Aw23NdZdqhlXXVLq26ppvQVTfRIg
sSnURwnKTDAk5D+PhwKeJkoPNdgVtpzWug78rRm1dGV5t4GtIueZp5+bmPz95RmeGZYQUBcaQAMY
BuaJmtIJEyXpeIykpyG451q9CDclEGuI88u6f+2hd0Sy2PHoFwEIki0MP1tgmwExSja2wuIgWnN/
zQ1qIBhQPm4IYVI0PCbeECtpru0yGxZilMmFOL6DPO6C4sfkgBqYweMFphc0dmMo2Fc8zM0WVDbU
vsKrICFNKTDWwBvrPo0OaiXAuVrA3C4v9JmZ/jIB4FhsE0TH8fDSLIiRWgC2VT2p2NrUoK6h6Smg
QI+WNnU21lTr4bEVZJkxj7iNM7vo2pzRXJ+g8F0xkgbsuFHtlywALgPrg6NW6YJJOeMHc3YNjYwX
mWbbnE2uDEBRALknyHYTCw7HQJXIxMO8IxYGms0MlAiZY94WavlTMkGd+fd+jgAZvQNIM5Ol3+Vg
Ka+N2A0JpqMl3/50KBK1FObIjZjk0OfnxS7ChI67KAdgWQcf0ryLtmCdxaEKTOXz5bMxe8emW4CL
RN8zV9DW9bmH1BZd6MYQoG7grIFSzw7U2t80NNyUSOglQ3iwux6CrMuDnsxvGpRrQG5kunnzx1O2
HnUBhIxptC81ceMOMUKCke8gy0aC3hcL1+/cHA0StOSaOJ3ETMfnv2hEC3+6GW4SWCNK1EwjPNJ1
nqYT5TegkNraKW0Oy8mfz5LEExAq/Hduw2xY3R7oj8laYLJVi3yLjKHmi2Rm0XCdBN6fRTHv+4iD
C5LIxs5AsHU8x0B0o1J2JtYs7vQ9vQz1R+lAtG17TQZDaUHjg9Xa3cKoMxP+PirPBpMkG0Ltbtro
38JDRXa25/usbExn8YNuIbsdeLQLd+Wg3qSt7v5E+8EHtCGj75cX99zIvy/uzKQqluUPuk5/Ns4d
RJ6owd+EQ0M4PHpd/CGFqPlKljFdrV0TWH8YFb9Pm7QJCRNNJd7XZ9POhwAv3tbDTdq1PFwT91+Q
RvSptYO46wPrhz4iBHt5wu81s98ekV+DUlMjl0jJCEzP8VrTBFN0kWHQHZjp1wa82puxpzO6gCR2
TRALjQPNdzeNrtiPrmJ3tya9c3RrWXS4Kw5+CgjsD3JifGucwl446udumIOdcjQQreQiZguCbjRq
KlWIUHpVId9lGMlwN0CLeqvLBsXIsEUE6vJynNl/qF6xwha98fhIM/cIlnCrsGRSItxGeEMnhGtD
Yh/QZC9/NKWNElibeYG/jnzLLF5hS1sE8cwenmk/dJUEnUq+nqBj7j5mfo9WStOkaKLVKJSVZnoP
OxvNyZcnemYYc0L1TnhIgbc1m2ihBxVKmzzeftSot/TC2IcWi7q5PMq0QbPD9Y8fRnYAd2h2nTyY
gyFEl+jEhqm6FlrlQb4Q6DBBeuPfl4eazN7xUNTANXtC3AAwwOM8Psetlve9DwRm0xCrsU9dTx/l
ZqxHAxoTrcwa+MHCuqu0fqO0tFIsxKOnR5XhyQSSmSYk0uZJ3NBQJbBsH6FkDEd7ZeRG1r+q09MI
QcxAyQcGej1eMpTnRmXWBBo8Qzao9+NJd5rvx3SwBGicGXp5Z6pRHnzNLWf07xMZptG+anNbv7+8
0rNBHaAvVECp++K78O/cwR51CFAyCHrA3lXD3jB7fRN6tg+pnJQPSBMuhSznx+OkGo5B0n/u+42e
MqHdJgJ6mDehShF01LPbY7vW+pyO3RBO98sznB3bXzO0BMWrqcR9cmxDuo3criZykUC5bjIfOa3B
bosrf7CLhRsyz2edjDV7zhWpO2nTMBalfO2NwC2H848OiqK1VHx6zd3Xfh9ven2SXrJzPbuKIZhc
egUm//m32/PrK6iz03nEOTqpDzp5bbaxURGryRg6YK/5mRsJVOUFWk/00vyo4HL/6akCiQ1fUw9R
jcps4phLaYXpvP72GRg/kqXkKGzALO+lw+PzPPoWTBTwZW/SFvqDNR1d3ZUGx2H8x9YPp5u1dImf
uDzzl1ZJySoZdUtc2IzpJ5hw5K6jK24hmzM7RtNsHINGDWfySrEM02PzmxuTFIVSwjzLe442Fort
igdNIKkaiw7fBfMzG+p9/6h8EB6ZDEeWbjYUSRqlnE6RV1nVlR9bza1LCXof1mL4cPlyzAztr6OC
W2bioeCpzB8oQR9NlqXwP+iaZ76qse8dqlbCV6c7w1c96vUPsQv3+MKOabOj8WtYB9YAQHFgueYG
toPgVNeCHtYGCawm8HY9MrCU7K2eIKa+sXt4PzVtgwKKDgePu0F2CDiS0ytXStDeaE79dHkZzq04
aw30hwebJMfM9LZwucLVSxVWTyGpyVsAAy408J9V/vPr5aHOGUC4L5g3NRl88NnmtkNp0R+MYpWp
1M7XpO6R0WpMm4KWAtgfWg7FcJeSN+d2mZcUl9Bg6BPcR6QFg0+sncP0HtOE32hJ68Mx3hv08MZ5
1cBHaJa0yaY1XCWXp3tuaN5SlpSUMxHd7CU3jYRlaGEI8qRF39YAkeM31JJHC/2uwkV2iPo/Onmq
7S2hBc+NTNaVk0oKkSTObKED+gcKfGG4iSpN/ohwFp7pRTH2ng/Lq2Lmf7vSFJ//eLbv2XXeNh33
5b3W8JuRSIWa5Irt0IxdOkV0U6mJl+4rX8pgHbRZ9uK2PSJAY5bVCybjzGSBaFNKJ4lLG9ncdzBL
uglNnYFxVfTr0ei/kF95EhCnbV0HjXqu9/7yVM+9dQwG7Gbyr6cg/dhKZXqiiIEEBGC43FWQ0fU7
CFoCGJFJb2fa4whb9M+APnsNWrc4Mtc4ejLdh6ZD/fPyt5y5UwbarVwn8iGka2dbbZk9EhtWwPXV
0OxYxcjm1esEz67ZaYOpvQGk5729POYZE2YYbDNlcSCD5AmPp6+QFg/IVNEEm0o4eePYlfk+sA2E
1y4PNItisJWmOjUBAdoiCckvjgeqwpaLNVABDMdcv4Vi/tH3aKknjQ8FRhF5r25SWA9OUeaHywOf
zpCB8X/pepqg4M4sa6ajbqTWAziuRKrRxwAisq2CvOT3y6OcOUfYJHw+Etgur97c9saos4d+Teq2
Rd15nwAK/aA7pYuoIPIrbVIXe+pDyqFoSMFAyZPdOOliMu3MVEFTUNid8uig1mabCQxcJkXANySK
moLAt7SAhz72miXcxnuU+5tTNO0mrzrhqABXb5xUGx2IMPyKajx03V29qWhm3dHigxx35vS0NXdw
nYH9Qcc93pQFrG5wMupru3eNqwSnbhfYRbTz6ACGMsv85FCffKRRGMaVDjlZmteia4legp/l9nbQ
hxRBlz7ZCCk6+I3sB6dOqZ3IF+q5H5UC9iBBhEpfv7dTbP/nkJUwythU97JYgcslbrdj7nwCx/2V
og90QnGmQYgEkHEM/fa6mO4+rIn0tPfx90gWH6O8+w6MBI3s2rzSuRuQbaZ3SW+8tH0Awb5AdbR5
DI30rU7cXZzFMH2X+lq3xnoVRuoHGVSPcW19bqDE2VTG0iN/aiXw2yiwviNqp1zf8UUamy4xchsN
1y4eVXejunKEhrycqKuyJKRB3ims0Vm4vaeeBfs9NYRS2+XlFTO3cSDI9NwARhfNy9BTLvuw3NaJ
0yeQbfvBx8t36XSG4DDIOGHqcYnxU49nmDZ9QRc8j22hht5eNoF2B94z2peJnd2MVrLUtHFucjQo
YQCBxuDFzSzEABjCilsUFlRtyLZ2oVor2u4hToGnZ+G5OT8UCTXb4S035wC9wnDgyHFcHNW26ffd
UDQU57v+QyBhUL28itoZi4vTQBmEFxwY/NwiwdxHH77BHYWVsrkJItW4NxKz2iXx0ENbGvd79BdQ
exqHL3YA+6dbuc3emlxU1YLzdBSVuemN0VgPlAGvO3P4GQY+Yu5uIRa8qzN2C0wKTWIuIGbSarMN
GDsV9iEL2KJa1e2VmadyP9YiWjhWc8TAu9Eif0YTKmfZOQGANb6ooSPHf4R+cFBQZ8YhuOM3o2k+
SuguVpVSFu0mE3ZdURUd4RhuRV+30OSHoUTiimbsrZkJdeHtOHfeCfus6QXm7ZjHZC7AwbyEQWRV
C4fmRQ8lHRcd35vaJIvSSjNYgE6cW25wv4QJU57thB1Aul4YCYgsYMgFsrkG4hdCdAc7kvxzq0FZ
B7yioIg09Q0dX2QXHlh42SDE1Uo9IjhKnhWI9jZdZFu7y4f9zBJycwkzp/6rKT1yPFLb+7aqQLgE
vX1bvSnAmB+CGiqprPVU6ElL//nyeGfuMTU/gBdYC8Dh8woZyc8+QYiUUpzagWYYU+2zbOB0CmzR
Lwx1ZrcoNzimxfklY/nuePzmjMd+61lpDmOanbkoWQ+Wmyk7ZzR5ES/P6exAXMMpDeFOMP/jNXRl
BEFOwxpyOYZ6EyQRKgT60Miljuj3hu+Z90ASgiqcQbTq2PO4OXKTEhuvchHbMYzX0B+R01e9vtnS
IgM9rKGn932X2xs7iIJDLPviEV+4fB7brNkXuaWsVJjeIM8eoUiNfCN5it1UQolOXmiF8TUek7xY
7GM/DU4ANQGeoDBByRLI8fH66AmKO2PZoYYQZe1OVc3sYwRN3KZMdfcBnmEI8xRVX0r7nRuVRCrX
ld1n3Nkdmrqb+nZAgScYIBxDiW/4Ujfmlwn8tCr0CNi66JDQSIldlCJ9mp5jmCx7d6q9Qy0OOyfZ
gEDdeIbTX09e+E5Kt90SxvZb6eTOLrcQHfOthCqo9JpdCSZgY5f2K2ynMDlCZIdSMsBVGXVftDYM
ENH0r81esyY6F7HKDNSFE7Xw1yiCX2GwtLWlBjexIg9+bbwVrncT+s6drNyfpROrGwlHzE2hp85N
4hVfijaeFAFKBNsRePHVwVr3qp7eZZBq7mszvnYHVHR1tfLX6mhp67KGuunyqT9zk4k1yRyRoiLI
1qf1/+16OWnvSNqhif8Cy7sKOk4rHN1R8akMI2ShLg82R+lxhSnigDvBzOu0PcxdDb8mQmowiZj6
AMtLNz/AYNySwxSkXaFbGB46pJZQ8jIaKIEC1nvU9SBYS0TYFu776cyxW7BbEvpSHwAddjzzftC6
OLdtXl3Hjm6hm4O0C273nRX3xoJ5PvP0EvZNwCPqp1NoP8NKlFVY1kqC09qX7TCs8lp+R/vPgJ1c
ovDq818sk+Q9lHsr4Q39M/rV0PG0VrSGrqF8vrwLpxMnCiWpO6Vzp+7P2ZUqzKquggIqU2mLBrWe
MvBdeM9EE6FQIsQflybIEOKD8VjAW0Ne7niZC32MhQizcjWF36/AMeWB8qGNTstoRBl85pMW0+UJ
nnp+TFDgS5Ho1U5h9ZVL7lOidgL/dg1PcFmibTak8EJGxEVXuTrIXcohfKjoj9xfHvrUXE0OHBEC
I4O0mnNBmGJwxtZPGIqXMdrA1SQ3fdAGVx5wLOMeDftR+1R2rvVyeVzA2Kzj8aPCuBM4hnY706bt
/3idaeeBvKxSuFoWJOooM+8HpUapdU3dml87NjCIz1nxJTXKLcplkM+u+jbYKH6zKm10YdbShbZo
HNZJ/EBicaVUE7By0zoIlHRw04WQVj5XCKaMY7PBYSr9V5/Y04nUNfQhqP48yfHRydVd1SNan8Vb
eCGJXxNIs4orA7lMlEXWSYsqJlwjUtsheaCGB6gn16m4b7QekalwDWzp1qknKZRbBcF191uLXEwW
ADMQ/cqHIn/w4aYJ1qhIOhP3KaqtVVrSc4d6Z4+sueckt52Myus06L8q+P6+8orSeRJWE2ESBv/V
h+2z8voDaZgDomSfrfyla3Z2cCDgIQbR3iuTtzFUw9qDIxH18czNCPOpiPR1jg4Kotzm8Ow5dyoM
kkgLYC4H6xO8kWgHvZgtvO7NoU4hT3xO1F1EWbrQn6SEQdC+7uKWy2asyvFBqA8wP65s7T7Of8Iu
vpL9S6UgMlEhCAUpnqnz9nubAEJ5x/tBo9TKED8rZz8a97F6GCt9B0XGKkYLg4diLH5YlGPi5lss
SRZuXVTi0xiaMgsdW7Vc59nnxi2v6U9C3DN+IMm40hBXG+O7tkAcIt1lMHjCHGbaW5I3MFBex8am
c7/WlrNia9EsQiSz5n2ViNnoB93wrqWyN5NdDMzXwXTaqDruUOUKvPq+T/YdshBxddeVGzXCvEPg
l/svyMYm3oM2PnTqx668QZFBdb/nSL7Fe9QlEaiR10Gcr5v2Bm45vzlIhLK1/Kk30eFqH71274On
g3J40yiPJmLteYBUoPKVlvHR/aTT7aXGH8PuWy+2ivcVSQ4N4azuzR9f8uZWh2kNVjMCzuZaxE9+
tLWSD3q8azMb8bx+VYf5ri5BIebrKvpeUXIrG7Eew3BrQWWIBlJmX0HcNxbIKrtQMI/0N08sdfeF
eWUn8TqA4BsFa/IPAmEwuumbV0vexyT20HkJIYSms3B03/IWh+ljAmVbHGdX6O9o3oOTvFrIPkPO
ce3A0m5ZykuW5WgywdCG4jVv0TUCnIcCYdFGQCKSrDjeu0Jct+6HAC0EE4ioAscGOVwIDseVksgD
kq9beLa3lVQ3CYnMRjzGKoxHqXMHLxo/wt/IzF3Uskti63oPer6BE5FWSLR7v+te/1jKdqtVBxJF
Mf2JAr23y9bq3AtkExVRfyOpQrXm2FZBBlMFTomtGko93CWUTxCAhZY2spXij9OfGGQDm8h7R0Jl
HqkYQ5tqaohYU9p2aA5lYbfR3NZZeOQm33dufFXcJzxVYFmQeR1PSKkgA098Kmy5Hg638BwhcQzU
bgHddrpsVIHJ4uoAhakUzrNQtWG2rZqTIgy9jjtoeeRTU9glU69eCobOeCw8J+QJCLjA3gC3PJ6R
pSeDmnseBa7e+zuL+h8e27klHHxyFeXjxIo7OOmd0cOZngTaCxRa96ZYwt6fPuR8BGkpiDCmEvg8
oWsVYxRmGuckJaC5qtw+OthNT4duklXfUG6AqraKWuRoO5QyLh/ROZEAripjU/OaCAR5Vue9eb0V
+XVVsQBab92aAUw1prE2zfouN41i1dpNvBUwnf/teJZ/G9S1jaBk8DxCSbdq47JdyGadBvigl42p
bs2G8GWzG6PCKWF7MQfMlKHA+JvdxzEyxGPfF6iAgIZbuKFnDjQFRpAWpOnAGM5vqBN6dT/mqEYG
PWxSBF+9e4vGr7tU3jtzpHGW8Ignf2mqHRwfM93oZNUavGUyT1C57Jvog+Y50U6vvKU2pTMOEiA+
elQpwlAbmBfXpi5MqxrHAo9Bux0D6NvRqSrGTR+iD5WjjHuLXkOz4Iqeu0fkLSj4gOXjMM2b94xc
6KjrqMWqabM9pCgfAN2LNZ0XN7aI90gyIiY7fh+hT9haOSqkuBolWj4Lh/ns3AHrwX80lUfmF2m0
qrTLfOaeV4N/HcpyvOppG97HfRWuO4C7vIh1vXfLuLqiSFbsE9WLn6ZgDuJY18cvEibkxRYMTmPL
M1gOVrwWPTrGlz/0zHcCM9H5xKnCTUbr+Dh0vi4opaMYmpHjR9q779WvHSmJF9Xp6SSFUz2nu7oK
AnVhn86cdy6VSj+RCYwK+NbxwBYJ8K6F9xp4QpAdNK+Cl6mCT+Ly9M7Ys6kVxiLZ7pDMcKev+C3Y
hkTelXUDM/0IdfBLkMAp0FpaDXQXUTqJXM0OitRgZ2W8V/9/I0/38LeREbw3IuEzsmFBCF+lfXBf
epF2A326cYgCodxDO20fvJr2jMsjn9lSNHrpXaWwPUXb05r8NjJZSTJrjYE7WmvOx6wYzce076u1
8P3+prRrQl4w0tb28qiT3Zg9yO/UblPSkJ6BufWOxkLAqevTAmGlL+hW3ClJ/VkC2thUiLRbiv2V
TJa9KUzz4fLAZ1IclK9xBOgNnqLdOb6SbFQOfx1OYyEK21yBF0f6TEk99dH00vLJqrTme15oEcIs
Xkp/bZ5k8U3c0PsNIxHUIgvLf2Jgoe5g3ZG/gUzKRMHmePm7VtPsVgkgB46s6jEHG4/ApDdVE/V4
f3nqJ28Uvg9lMhw7i0UHHHw8lFTDWm1stwKqYYwI2ZkqCY8IfiD0Bq0Mw9aPQbDgeJ2eLmgeyEGD
zaXdhbLGbExkVUOchxIfvsGjLnsVI4bO8eA3exVV63oT9Q0tiZdnejIqqQUyJ7QUUbBwAIwej0re
sWtHLZ3Umsm7ojwkUKOCOF/xam0PlXi9QuxnySM5NR7HU50N6kg3UMLSRLBj9NQbZ9Lj86p7R0Ee
kwKYfOhrKdapYScLV+nME+ZMCTL6RmiiAyYyK0+hq6dEud1AehYDXDVCOuNcrQyu66quNz102dvO
SsJXI22HNb2qDkhss1kbvV1v8q7JFj7nZO1xB7Gh9FdNKBF3zsNWofhMNg0+oQShJCj8ymTblCoI
YiixQbo9+1KUC8/nyeNAqnLqp8RvAGDLWTveblv6CHlUGZIVkHn7W5mI6EkmWZssXKDz4wAChLAM
rMi8DohlsDVSwtUKn8vTPiA9o7jAEwtZLlTATtEazIh+e/DfU0MkbuXxjHw/1xzR5dUqUr16Vw95
dVXZbfwjF0Z0EwvkQSF3QkR2GCThI2rJXRa5L5cv0amlnD4CNxtvzJi6WWZvrhtNQEyTZS21ukND
DU7asMoQYR5785CSKUU6tzXX3Cn/gzWOfUcmgNpHB/Z4wbs+vx48zOYEMlPpwzpeD1xuvXbAF9FD
Iox9XI/KFYqP6dZvAmObtwi4+V2srNsgag4U+sxPaU/iYmE9pnt09GZhqulQnGg6eT2Alhx/RFlI
CTUetszz9E9W2Ue3daHXT9WNLIbuCpk1A5jx2o71aovAnIYspirXcTCka4DISxW+c0sCvmXqQQGJ
BbB0lrJm6ZXaLsTULz7a5toxuqc4a1/MaAyecGGdR78YSFxjIpMPzAXhYq1HM+dweVFO3vFpTbgR
U/2Pdid3dvUGys9lL7jtVSX8fYl1VT4B/2aRIHIo7v3GHValYyoL8M5zw06xNv1VgqM5r3Uh5ZNF
jTXwrGjPflvStU2X7qbmn1VXZz3SyEhA6wHq1ZT0iwULN+//4UHhzabsMbmiNJTNvXUvdcYhzNHf
7NIqQoVTWMXdoKlIA5txfttZhgL40s6/oOjT3/lmpj6ZQ108SIEkdoz8C/4kN0hH3ekODaHs6fKW
HD/z2AxCUK4JQBFa/Olen79DftcHOIxkt2jd/uYboUF6MFNHuSmp1NxFXtLlCytybBh/DWkC7DJA
2mKY7Onnv/mQTTSgJyfyfiXVuLK25VAUP2qEIPqFd/3MOOQZsLzsOVs/1w1wRVBZKCOSEdSAOMWN
qj27KB8tnOnJmPyfe/4+G8pZwPE0oJ7gPWf3HEUM1csNo0dLxInC72AbZfGWEOYkH3XoSMTb+379
ryPhhfpdiOFHXgxV6AfN7Jf/+VC8ZR+b6u2tuftW/Pv0R//7tx7/wf+8C39UeZ3/bOa/6+gP8ff/
M/7mW/Pt6BfbjDLd8EG+VcPTWy2T5r8kIqbf+f/6w397e/9bnofi7T/++pHLDNm/pzcfrZq//vnR
pCkxpdn+W4Fi+uv/+dn9t5Q/hucctuG3+R94+1Y3//GXYtn/MjnELpV+KHWonHAWurf3Hwn3X3CG
TvlCCBHIgUwOUQZ+OuCP8SOAlDR2E8rgcXJQ/vq3OgeDxc90/V/ORGtKnE21klui//Vfc3/8tf+/
tuX/IpdhHl80XOmp3Qx+i8mVdjF+s3PidG2l0wKhbltZ9f42wjfJ4CNAw1PeZX6od88K3K3qtZ10
CHcglynGTYVcyvDdQmfxu+8Xnv3aaEgXbWuSdrhkQgzRqkHfTPRrdciN10YX6XePkisS4AViLKic
Ri460aqiAqOE6bBX7qErboBD9Yivr6yK+PG2qKPKRmHIN0F5Sn7xN4zOMj94bYWq3rYMkC2p1iqk
OulO9UbffqXu5rmHwkTCFMYBtQ7bLRU0w79B59RMd4OiCH/lppllIjXUUCtQBYrKB3CjbXlIjMY1
KM76XlXdosxXixfPjjWkDtGitbOJxM63EI9KGsXa+E1qQb0oey/T74dCdNpd00glvMvULo2v2lpP
S7L8Sm4NEqSmHbnmxmg1Z5B3Dvw44tEeGtfJYfQA8xetfBhMwvoHimuNFR18W9au/hiYPvqLSGNj
IELcYKSWNnmd0GbP5R/JsBtV7U61MPju4ljq7k01BjkVMAtxrjUaVLByoppX66hncv7WRjhSSREh
/XAUXGK7rrd54SWIsBsxChAbHd7uGky4FOF17EWUdvpkrPOrDOHK2l/V2Yh2wLYulX48qF2pWyvI
B/qV6fF3d6Vf7QyaVYN39bmucLPyIQ5iHCq6Bgb3uxuU3kFrtWDcV4Ps0seAEK5d+biNPCQdymqr
2kwdODHqLIiiZ5ZauuvYQBkV+dbOc1dqzwO1deh62/vS0KY/O3gPsXT4WYfGH/XdWKN45VeTcJ45
6DmyaS2UZ6vcrcCS+0HWP9dlXAx7D/EleDj8FlVqic6Rj7hVabjlZwWBx5C2EcVXkarg77zq0fhT
1n1pjoif/yPjN6bOADLT8HSzs9ZGENZlcm30dBAElLZH5NNWcabG4Vf/fzN3Hkt2I1uW/SKUQYvp
Ba4MLcngBBZUkA444IBDfH2ty/e6XkYwi9HZo57QLJMCAeXwc87ea0tChxJysZ18z5euXB5129F2
Sqdc5gdBMnV1sbZp/qmlV2bs1SIBR8zt4nZbHyjWSyf4CG6ktvQXbyoJPvVniGCoGgoyG7ylGckd
To0X6WYkSwJkW3IGao1/rwY7zxgLNUF40XvD7Gw0ewCdLHMxHLuoqud9Pemlfml6veZ7EBNtvhNB
pPy4Z8wDOc2Yl6850jZGZnWD4pY/PFv7ehzTL7jylvYuIJDsaaH30b/ma9Ebl5EwxteiGjXaoQXy
LvcunMN9M0/5j1IW1X0qOykSelCDSWzTjJMN4Zpr7pGpTa+riTq53nS+x/32/HGxNwFyr580lNIp
JtKSpUQI7lE8Ebkb7SSdiAGcyhKylqRF3e9GhaBBNbDB94E3jHZsQGHXl2UaNa/K7ZDER+h1AlSX
sx8kTctDuJkHhC7hagY3Zu+4Of+99FFSo0wcN5OszOlSizpDqSJmmpNEAobDfiQmtt65Oq+/exnZ
pnGG0Yx+pd9r2jDmTP41E/H8QZiyIp/JtNRrKGVUPfi57c9HUshHgoMtbygSwN44LeZ1LPufpeCj
mwAx7qqtxpJvxE00VySbByiBE5FBl3/qOrYoyLDzCE+KaZDUBl6etg/3uUtJBcq8YD/TFRI4I1lC
T1q43bqN3M6zD2tmEoOWq5SFw+blTeGsToFNs9WLDEbPqUEmnBYMNqHppubB8MyuiA3wLk1MxFsq
iWXLF+bXfY2CnC6E8aDg0H5iCpxZm5A+fpgE/uL/TC26THFa6Do8n6af3VRVSmrVlC5NxnQ0qgxS
AOFI7aMi5R7KaSn7XV+ek0hTz27WrdeVQ7Qju7Iima0kzILCYwJVmqW6+Tra59G6rgRCUoZg1Uo+
cxCmp56SFrwFUb4+nN66FSgLhCguV8MMCT2ZJre79oeaKb4XWPX3bhnX4apzpW2cuOhTQWen8+fT
JEJ/PA0LRgOm2wYP3kU268yIkYyF7e20RoXcK0nlfHQxw7HA+laH/MDuEDoEJKgtSSGJDN+AKZh+
ZlEGkFrbg663FpSUdLsSLcqoFPsAAR7S51KSDx3ofRoMatisoqGvRTStnpMq7eabuVhpNfiqTTTz
kRvRWvre43kvt5DoxSUeP3IFpSUc5upp79IBbMBkfoPFRqYFwOyAqOJmUeWP2cuyOi5cmX1vtTmW
mzkIxcSsecXNGWVFxSfEHoyN3fPldNYuILl+6cv8iubW4mzOprDm0ZQNi3VmmqDE+dxMS0xYMSwl
KaBAxfOkyT/t84JLSryQV1zO0ubCEk0u1CUM43T8UfMTVU+ygc544UUTPenemQeBv2AU4SXGNiFe
FZeXgm9mVYJ2OHrzIxy3mkEcl664KFmmZYKkGiF+re3pjmFMvlw7btqSGSilrmMbi0S2JUdPDtsy
IIXthpghczhNpIT86H0xiaRd/CwiCJDY4v0QWe04buG2qvWKaVWUTw9uVcmwvl7dIjBvkRFRAbvt
jMjGHZ1huGtArGtsFAVCdukHE8zCaIz6CxIo6UiySrmC1HU+SoRGyyAARDk2zQO1nbGCzdK906M2
MZ3Xkiw80nAmDeRZoAk17+Y2YEpl272TAh3zggGfHejTKz6kxXwqHN1UV0bZm+VFpgnYHs5F8yYV
3gw7uTfci7Amk3TT203l7/rWMKyt23caW1vbLDUOCpbtLp7bxvF36UKINWqbmqQaIhEna1spRrRP
VSui4Yr0ZWnvYDwM9T28teATsokmfZg9JJE7MrzXHM9UlxWfmyyPxt05ZGrgWRszNzYxR3aPVlYa
+R6l65yt4NprWStiIpcquCwjIbKYiPUZaY4/kKyZ2WhJ6sUbBehOcwqn+wwIZIrCJY3sb7iVSrUr
tK/scpOvaRPuGMXr+UqStZ49hNoOBCFoUKo3FTaHiC1hoM79nlazzIGcCdVNZoQkXwSzHtfnfMV9
+JNsYNIVoIYKFe661Wn6z/3kzj+tKdV5TLnMkqfWrvevW+bD+b2aXHNKVC3NaKu9Og9il1/Il+yG
vt9OKrVKWDPKHfd1qYrPPN0rYlsH3mnZWSAscsvN9a4x56r+RgipkNuUIFay9RYIVduwlWZqE/1r
jtZnbGQISJvamq1bkhPPJz82tarRgg5djRyErI1tKoMJTdUMV/LQgFNB4EuZRI4zY9pgTzNsSC8M
sjDS7767+l0MrBx9mjuljd647oQMMcygaT0T/2lDKQxbL92qiYxEDbFy8qLjOmBo+ByQZ4eeFCSL
c8CFiz2wnKaw2CHMJus0wQQcdM8TYWYhP31D3iXx8hl4+ueW2Ey+qHKq18usrs3xwVQQunZyLKqL
nHu6HgbLE9amTCEEHYk+963tknaV3qjFsRGSTD5y9jMW4NNk8BfOg0AmxTYLl83gcLCIOgxoMcYD
pAfxb6LQPypn/9ci9U1h+8ei9//HcvYMJP3f69nnH82PlZX4bUV7/jv/p6SN/gthCKJW36OsZXnl
t/5d0gbOf+FSo9UbIhz5hU/+n5LWsv+Ld4Y2H9NcImL8/xS0JmUwAw6eSGbGIWsjWWH/pKB90/Zg
9s0ECj0Brh8TZiWGo7dNnFG4GkaM9uIhRYnImjtcTr2cvgdBXnzQYXnbx+FQWC7OYy8UP/TQ8JK+
PVRpp40gDtqL83lIPxO+kFV8k/RHXMG3jRwklvSKGC5yjdB7out9NxjR0prGeh1c3svIcZOpDqeX
zp2bcWsY/fpBS/Jc7f+na3Q+GFZDhBKMYDgzOrNvz4muj8oMETixkk53l0nvWgpzPzvmuQZa4oGw
T6I+Pkp6+P0UaYKgGkDYQ/ftN3uwZl4LW0p4cRE4/TFQaTlhJPWGhzxvxNe/PM7/7oD8NSD0bb/j
X2d4dlSicWH6j/Lk7RnanVas0pUbz3aubkavxE+4BPmtsVpLTLrZP+vD/ft4yKkYJ/HsAw14d7wW
lfBMAzz2o0z2qPgC6rHWZknb4q+vv//57P7uStJSRmWClug8T3p7NK/wFtKRuH9tgSJmO0xyQGMA
e/JbTxDOv3p+b1p+f72U5x7s+4cFs6KLZwKwJLCwtwdrdIBf3Mat3Rg1bO8sCW2j3Larl2+cxl8Y
rChIm5ZNOS69D+YYbwd058sK6ZHLicDh7K9676MhfsXXXWmhGRlTkV94dVpXVPqBRwJcN/KdGkLN
0Mmf6nPz7n/Ww/+bB+isr2f188/sPlasdyuMnHKTGYrNALILs1091ipuXS5CtMpwFxbrRxSc324p
MCp8LswIwjPn6H3alTU7KCqMxonZkdVtzKqEhBnlvvXDGmiIfdCc/u26srjDVv4VI3MWkbw7uzWl
XLBLVhuKTXW3EOSYBPSVIO176ug1GEgoJD8CV/9+imfNABa2s4AA6dm7d2RawiGnoPFi5uFeUuK2
3NDEUpcKjO0HQ7jfD/VrqPuL7wMsKng36mETMRWGxevvulbmXLA1z9r9PHRTvRk8AF8fXM73h6OB
y+07I2oR6uMietddHVY1t2U+ePECQQ4gVOlMDxIj1slZx48YOu+PxdLNvPrsYeLV5xq9O7VRhp3X
wS2Jo0HUT0URteE+HSx7eiqk51YfXMj3DwpnxngBjy0lrsen4t3Lr9m9wSNEjkD9DmpXK/mcK0Pc
q9S1LwglLx8mozKf/vzuvT/Fcz+czBbM8OcETB7StyuOR4ntlZqnUw/2tCubMaUaN7tLHQ4fZU79
7aFI3MSMZjEfe79ut2unAhHablznINJCZaZbEYbjbZi3/e7/4azOEFAWbgzZ4btFW7voWz23QNlh
k0YP5LE9d2CndT3Msy2Ofz7Y++/f+RKeSUvcvPPA9T1FUhRRLhEPOaSm5w78Gteb99hn8sSbXPfV
CKePIhrP9+SvX4lfB3RQA2K6PW9g3r0CpISSVS2RtS4t5JjboYPtlARhl1rbP5/Z+70LBzrnRFks
zx7uwfd3bEzpFvnY18HNNdWJ2K2+zZLC0NX4abDyLL2s6nEmD3TC+T4fxwJi9QfvxN88M4xRcNND
AQaC8d5GaPbdXPetcM4tzJoxPwvCbcuE99Vd+uwfybRpy3G2TEiBqdC7xUv67rKmfSCyefSd2JdF
eJU3+auwgnHrCd/6QMfxN286g3HSDHjhmIy+T0RZaQ/NNYZWFDed2NrWkG2R6mRfmrHOvkhhVSj6
wyH84G6+EwT9OkFsbOyMCDM+b+bfveuN76YBwXlu7IllvWQ4Y3zpCt+8k2h2dk5I5bf4hBd1lg0F
b5TlVcFifgCLhMGiCO3gn6/kLHI4udFHMbP9pWT4y3SYtxIdc0v8ej+vwZCY1Oshc48ipVWWlgjt
/vww//aaophD7gqe80ya+g3TmI20F5TRebFXhbQJ2zXqX6M0rO5lVNpzPObB/h8dkIUHazyIGhSU
BKni7nq7tHZZaNJBoH8DUXC5QV+ojmlFQJZvL/ZXJ1w+whG8e1d+O955c/mX64kfVll9S+Nw9ZhG
bRSgZ5J2mNIc1OCYHzxMb3eqfKVIUwOZyy4K+R6Ki3cHUznSlRqhU9zMwrwC1K2OTuYXewZsTaIQ
Bu1bCEU3ri+ipFi9j5QFb9+g8+FxoqIzpuogMwr+xdtzzTzRLeTIpXFTSJy8zKkiOFpLkJUkVfjz
XctLVSRFaGCX/PNdfbv4no+MXJK4Ch4jst+By749cqWdLA+jOU/k7K1psi6WT9yQM4UfLX1vF99f
B6LHwx71rMDFuv3uCtPZlF4+pCkm4+nJ8JvPeeZ+UUGTx6qhOeUOiN6bMLj9x6eHVQXJacQk4pyu
9vb0iJucusm207iz51xdB1NqtHGny746/vlAv9/B8waOtgZNDN6R9+rEbKpbt15rg+7m0hqJV7fV
i9f7TsYnOirQVldzO8SuubgP//jAVMQo6GhmoKB775CpBd3vZQqyxAIwT1iAMY9oxYygKJ/meZmY
14SKVOmiHSL/8c+HfrsE/evZgbl3hkOe07ffB9kshIyEYRHhvXfq+c5bTKfftSYN4A3SjOI6Axfz
AaLk9yNC3aHGsTlheirvg76XGe6cafSA7VwtQfVLwzMSKR1MaauS1SeDqcj6gff/F6HlP/uT82nS
kiIi9qz1hGz4/jSlGCNG46VIoq6rnCOvcJ/vl9FqZLzgfmmSYmj0i9mVFfRfxryM2BtyOYgBsbN+
3gzMX6YbwJ2iIg2jD9sdR8n1UWTS+WLrel2/r5OEO2LpEgrXyPA3BWPst+MuE2XTJE47IofsGtEy
4xpD54O7+Had/dfpsRfivUTzh9zk/Pt/WWdLsAZF7zJ6naNodZLQGmsradnafsnoQH/wmvzNwSxc
93yyEFCBx3p3sLXvFzcPXRrDDAB3g0Ex3HJP93jHnO2fn86/OdQ58PssoGJBR8Py9rzqsrR5LnOR
WHT7MU+KpX2UpcSMbBlq9+djvROR/rqI56qDFeDX0d7XHctKQnFRFwKv6exf9n5nXSxmJRPBNPvk
EcnyEJZs+8aVQfygpP9tHhvEJ0wyP1jP35/1OWgYbRw+eVRFuOvPb9Bf7ibzklKba4/dOxVGsMns
LnxZLbNW+7KXyz9zUP7rtM8+QwgJfDc56NujWQrTo3Q0r8bcVPEwzNVlNFbNnqF69fTnS0yp//u3
imILOASLDQg5+70WdFJZaEzK1jGonqq+wr2f5kTaCMhb81SI56ic7IWIpbUMdr0Ynfkwoib+TEb2
PF9Xa3snsmr4UmJPJ9pk5ddtDhzstSCtYtlMZsdEJnfHpTsVEtlEYneeeqmt1paxMgEA3aSTXeqL
ygmA9jiUz7zuYTDoJxP5Sxob55jJrVNOznIqaTQ1Oz8PsUxrh0DrR7kMF+sKqXcvVBWuxxzUVSVY
rjvN8WYwH6fVaDp5coB1zKcgWrvysFRylFsVzAUSIGlinOKc5belkWbS1uEY23Y1jLsRxRRKgNVR
HZIp0Tu7VljduFPVgANwYIhpx64vu2BTN6FVJ7mjkUUoMTfmvqqLTFwuKESa/aqI30bFosZ047e9
NpIokN7jMpr59M00vAmHSF3V6altgZfszm37Fe+K3a+XAmGCnzhzRKnPrBaBTdEzMzoI5fvTpSzc
OYt1TXMH8zTCtnjg9ARcEysdL8YB3kXchew/jiYVu7yYPevcwuJ7Qsc3WzMYK2ZuFlshg1pdTsoi
2yrotINcxG3GIFmg038ep4h5pa+nDiiaKgFgbzI/N/qX2nCjn2wh/fxlsZrAvC6QhDUPUTdsg9Sb
8BcjMzs5KiOUQsCSdY/My3R9JW2CKpMpcEon1m4VNBCO2TrEklULHEoK2PXkjCWRMVFfD/nzCqDd
oaYLZfOoB9wgyTAUZXRt4FsdjkB0HD9x2URkr2iXmkdGXGFKNjGfjHiOwv5h5Bb3G3OQxng1tIb3
JZMGAFmlXW/au5VVZ/GsOjZMRZb5S2Lba/246Bl6RcGItcJJ39XTkxUN/LxZhPjhQnmMqQ+ElagH
w1rL/og2RzObR1RlP1Igayzb7ZQt5jUljTAu2tBeQrLCTedp6lCeJUTMNN2py7Q3wAw5a9Zsstnr
vUHycng07Xy6mjtZPWK8cM3tiDD5FqFXeg1roko3jpjXKgalmT/5gKNTd6OxRue7wvCY4A/rsjyU
fBVtfDlu9YnAO7c5AJ5x9cFacsaQqq8y6MjAiB4K4WsVVyzqGY3/Yogz2y3kDe+fe+WesXsPsl+N
4ZiZPjPOogSMu0eQWHeXnBJzzWHOcPODPcCTP6zQVo8lEcIzQ9SlrPdC15MftzyBXiyU8HHZ1lJ8
DtD2chMn1AixM5E39nPEfgEwKRBtGCTKWdJp1zvssu7agYo/pg3WI/Nwi6g2L5qiwQy0X/ASMK1w
usK4EoMln+iulN/MRiJxM9N0m4WrN8WzNwUQ3wrXf5BNNf5AmJM3ICZa665I5zTbt2vbqcswZ7qJ
4l6arz1WgYquoYZJlbqTvsop23woPWtx35nzupWiJpkMhY28DlUls42lQt3DzSiRj0uRgpTTbRt9
df0xUJcOfUhn25T6vGLgxH0yp7yMduVijz0SPlfZJy2DJb8kwkoP393RirpdhFZQx3Xm9d99esCo
7/Ix51p18PAS05qbgHQhPS7xVKTY+hV2ARObRbSUiTWH0o3zHt3NfqG6N++VSkPFrD+P+oSPI0te
ZVWzu+Nf7ERsTZ186gs0VttCdH6+NUxPvwi/dZBT2eVJ6L67VkZhvKwCmCw0gmz9lqGnhKLQNkG0
cTu8vZuKL7V/MM6vBZaPsYltDaOCQXGUuRuAQQup8GKUT0HpjT/typvHW9ucPJUAnGvsc+sN+m5l
DdF3Y+0si5a7blgmUS2tdzyGbYdFpBz8rdPyXlZbdgs2SMtmLW89UXZ4g2g/efqr0zgRGW46M7+t
0jVvGYGQC1Ut/tLdj2Lw3IcOmD7GDyuH2IHqLY1OvjO4PKr0cHgXlwWqiErNWW01MpoFRIO7wNcY
pnHfzws/UyhnX21gf7rBZabV8koqb95vzUKyqFqzyh6bvhPfcqOzo83anQNqULjatxlfs+kI3SvV
SZDZyttMvmGenFJn7Q4xJBdUs7u7XVFM+GhGpaWPcz7p9hBIt77STYSeg+i37Givdo5lIvRTPLM4
DYqniv9FDEPvKxdlAP6a44y1wDiMxFIe0nJBHOCuha5IuAircZtbuLcuxNDlyx4Lfoi2zh1Py6jY
Yau6ROTiICayTxbfcnvTZU5fMzgLdPHJkl1k3+ST0g/Kke2PFmVSe9YfqNtF+zLkAAFwM1sOj0Gn
1vGnR4I7qGGSz57nNFxFXPPDoDaxB+Srpz70WmsXVCPpxV5b9Nm1o8bWvwnLaVmPgjlUfYJbMxub
xQiM3uHOoA8+edmY2TuZWgNgDwGj9RqxVCCv8iFDWyvnuiEfT7Q4nLop8DDyM1K1rospK4WKkWW1
6jIzi6yIUyMMhUPSgNc2qALl+FpBh7uh50eZPhQW3MBKF0+KD8B94WrvTkq4OSIecp4Fj6y7Ecjt
IjLHkginOkteFLhCjevVViO6WqR//clAY9ofXNUj8mSx9pZNPY1udisMYlDhVlTIdHdFRq4YlJ6x
LI91NVXWXe+mEYErNBHS+2JZfHSdtGg+ByZBTzSJMoG7dTWn4h51W3tdSse8z4tg/JE5ramR1ZaT
Oz3zW3D06n4Mly8u6i/9M8yqOvtsliy4h6pl4Thg7luSqVWriziczzF307URGeWZQtgb1DzsU1DY
RVyXLSQZ7FGqOxkOgjocmAqze9+Nrnfd4GAxNga9AiJWx5IEcrcZzE9ichy5myl4yAal89R+itCQ
r+B/UmG3p6kYUzBGw2raPe5GE7TGzvQVKkzi6RFkITfKxq3CMrNp8Qp51z2b4vwGT9MaPQpHTAW4
Yz3v87pjmpTVlu6elrGvvZovtR42bYOMiJUJFuTyw87BkcFvr5IxGtoY4emtMsomYT620zmGDTmr
MvbLOk4HVIXSankx7cIEueSfyjp/mn332AIyY9Sb7VVrHjJhH91pMneFTSS2N/BR7lhRItW7m3xM
+61w662MxM41waqbIMF2aCIOIMAVW0aoDuCvL8bJ+sTW2oWI7X4Spi/iUsJosXDks4QdfNVct0b2
I6ijaZuWTA76ZrmfWr+KdaC/zGkpd7psLagh7t7TNstXZlwg5sOom07b1gyv5zJAronZbqPN7JB6
fNpDvXOD/kR43REh05W5dndT0DyvC4AeT3qxavv7SPNpb8PuEp7NczSbM+Dw6op54VMwpLcNNfd+
dNJXVGqPiokzu1R4S+bSb5yxOLXZ/MPz6vtgLW5kJl7HstgLgd8s0u73qZlfUFH326Huyw1lO5JZ
c2/7zb5c1u90+PduD6ptQGBfjGjJ+EYgYeXDiRapOHqTekVe+pVHZCCvClHm2hTepsn5ZgatHi/U
JB4y1YwJBcUPt2hPNnrVfZTm1nkBLTZFZKE9yI0vQ2u9usraapj8fCHbn1kfPgcyumJ6xx/L7BFU
lQL9b+mTIspws05im3sU87p8oh/DC0LPYjOFJkwB8Vrr+aCzeadthLWE0XRIDVhZr4ygO7JVhSQ0
KXTEeNXjKhz9fVgaj+VaTZ+GBRWXu1hYQ5kxJzVEQphLffewVIZ7nZX2tzoYbiaRBYcqd+w4tZ3d
UKdXtV3FXcp7Pg8H9IY7PFTJgrF2A62GpWUmxNRxSgsqQGM+Ec+Z5fBXbWoqQIYW4YxttzYAxAy2
/XCBzhKx0xz6cKt9YchX6SHtZ8MEPU713QEb3m3Vh4DCimbY5gG/OfENoIE8KJqP85Hx7sao7KOV
qsu0RY5eqmR0si0P3rVq6iuep0Pdent2JXtpzGpTjvpx8t1bpxB3zbSCIXNn/qVwZ8PgnbvgJKSx
R0exSQP7RjVpDYnaDBMe4mvRnPd2xvc+XL9Y9XphWOFX08x+MlCO3bK+Qjv4qIzmjhnUDRznBN1x
3LPpRPidhKK6myrz57yGl2RbjUnpMKRl77FusrxkSlxRHNjDRd3mh56vFFtiuJH2o9f2lxPeEdBG
X1PtXDkNqK01LU5WZ20m7GvUny6byNkEOxW1SSWGLc2KrYlufTVz5H8jyYkZX4ahxMRuef3eFunn
3pyOztzvB7vaQrV70gp3RXo24Nm1vQGi96mzuvtaE4iQksNjBPNFSmBBYQVbxiZXVMoHaVtXwvMf
zMG97o3+YmrZrVTOS11GV2rtDnro931THabJunCEOnjYD2LbLG/IQaQoz49RN+8zuCStAyRMzddR
WV8snTw2Ek41cs1jMzX5xpRFEqB+b1ETx4PIEXmER/TIN12gdkFaXFC5xq3jb+aWrNFxrTbp3GWJ
7/IG9tNDYzfPtmfdBG36KbeNOC9hBtTuCzjWC7aeBezN9NVpz0VWHQOcP7kmuDezgJwZ7sYBLX2a
XVR2MyVEggFGrY1Np9xTBMoqW9Y9+oljOLYXo4/2u+/ZlzA7a1ins5MZLD/q3r+1NdFi3joNbNS8
r+xfb9mw5pDz/NvSwA40wKrrregYeqrf2E52H+YMMofuGkWKvlM5r/+G4m6I5yyvt0XI1VKeITa4
FS6RZ7Lfdd1Ls12+tFV2smqAam1lXExDthuW2opnpMaokaJmK1Rxr/ER7RiXXc6ZH2eIyzYedrBd
n0k+C025KUzb2NSBOnZBczRcVrBGIxKfHfoQrqmuzKaN8BJbXdK45tMgHBPs9UikQgS3Bfgzyckd
X6JLIf0WibBwhk/SqPcsaic3guu+pYJg2Yum7uvCM8iTPD8sbveYrcH6VNFkuypHPBFNcWaY3mNJ
EontA12FXjpf96vfHHRjFo/NOlankViWTzIKlktr9Paj5h7VrCrLkIwgJcKDM1ad99LhaPH2tbKM
8HNWGUV2Q8HninvcOsvEc2hD5J0z1elnZE8pdZsV9XP9My9me/7mYV5nK1SKsvzWjEZfJcZodeRM
iiKNXsIQEFzfQZjeGmGUOgels+wlszRWiyCTA5uDQZGgk5uoa6hORs9/LVNZ4faipyMvtWGn1bVw
yy6/RZi7ktKGKhocW+FrixDdBspFY6TdCyZccdXyyMrD4KS4rBa7wSPRwv8priN3WTASkZfK6guD
00sK95yLu1hySTfUMuAqXZEHbN4dbYg9g4f2ybKIO02sTpVT4jpht2zLsZ2Nr0E4kOA5On1qbM20
70o2jgjfb/t0OZdpol6fmhWj+qaKGA83cWQ2BilohntayeoqX1C6ifYTQFrD3Bs0dL+E7oDxviyR
Rq+jDl/kggFjI84opnVgQSgLp78bIoPJoMjTNDmruXmFQ+7kBvtudd1z06odXoH5wqYbPSZ5uKIP
JorTO1pF1seU55/pTTTPgwjVvhNd+BiqoT6yxQledTTbN/wD6iDrzH4thyG7DtJyfWB7SUVQIHVJ
aM77cWDn8nnWnTjMYwm+xhXymEvMgQWa8dfRqtMlkZN2gZ5EDUk5ve1Ur3arWytpVnb3Cd3pPqey
NHJcISnlMD88W7PxxUZVvVlLu9/UPLVRInE6Nygu3S7fDZDkPueW31x2o5D7HqpwjIHM32eFVz92
7Oi/KFe258tU18VxnYOh3piWIS8yBwKJFrrCT6fzl0pQ8aw9ncO5D2pnh8Sl+EkVPZLD6vd3C0qi
OzwAaOddHXXHttHVyomf0ZQ0NqLj2Kv2Om8c5xn71GdzNUUNGTivvmoghLHV2VaS+tq+ZOtcPBUZ
CqqrWodLurV6l0hS2q/nSxZg4lMiKHl2pbute3e4KusenmYmrXznijRHmm6EeXk1V2ndHywF4Lji
o3E1TW3+kOJPvE9DZ/4pRxuvKLNdE4qka+9tuhiJrArrafCHb0sQstVpD0rWp76Cydp38zVm523H
1lWG+hBkxi2Ktmdov7g1dHNLgXBfUzY5g2LhCpu4WqwTuQtblGCflB99s7RnH9fM32J4xyCRXxaV
dW2P2XGlKbjpV29L1YGUf31CUPfglN56dj35OEudS1UsfAuyT2auvHjiyX2oDDPRhbHPTJiHg9yC
QYLzVsgL4lLuyLE7dOj8dnxU2g28yK+9x6zPW4x7PxDPKUahRITitoUsBMECAI3srY1dOwwAmsnY
BAsxINJ25LWRAlpl+mpdRGI5LiU4IBltzVrA9x5+Gsq9do324PfVJ7pClG5lf+H1XlITBx7rMpof
AtXiayVPkbbKwA3DiBurTP0EI7DNtfheglOqyv5Tnpa3+fljvDZ47SBJZUm/EMHS9c9knB+6rq+3
a5UCJO2eHZ+44XW+tFe690yJL7pSfl9FVSetKG7qAJdLMIEEzXjkNoWWdwb5xF3TnADf/qSvt5vL
FfMugZt2Ps8kclRPpdsQs+5b3RcIq/UVNtN0I/NhjQ2Ef5t6AHNdoa91anXnA3IN6eZf8D7Y+96W
/OwhkEvPvOLUsfFgRXywpm/zdIZtVidf0Lmmf7OpBP1bZU7RAZNNlfhB3Se4c+ZNXrdXxaxQvXh9
B2GKLeyQ+zvH6e67zL3IouiqLevLQCyx8sTBHJenpZrvgCo+tIV8Qup1CMz2+7klpNKKoXyqd4Ad
G8wo7EzN/FT77um/qTuP5biVbU2/SkfPcSKBhEkMelK+ikVPGXKCkIX3Hk9/P3CfvlcE1aw4w57s
yZaEApDIXOtfv/HT8rPlek9qBrr5Wq5Frm4zp75h9HoOC9rhuPL2oWYXq7Izos3UYiaqUzJ2tutt
49bk9pPI39NSsNAGyYi8iQ+REtg26O0q9ZwHpBS72p6+JXG1HvJqnw7mdVFFZ2lkO9JhbsKaNlwV
1TXEcxe7c9dY16M5rvyueJF11O48IuaCAaGwhupS7wF9qbYYdFqUfiJ78UtWqa/pD4Y5/Mq9fKNn
xl0l0ifOtS8VnQQRFBA9sSFhm9hnrnyMJUF2qrauOzu/aW1CuILuh6fUFw+hbRsgcixr+1RloJ2O
YmaKoUyMOXuiZLQuk/EzEEO6KvEU2UaZ0ZySLPoEF+SLqlJvLYJpwtwRSVww2RPevmG3z+i6JGoy
iy41d+Y5hFIm263Lx21TX9l99Cmri31X64dS5FdY+t57QLWrBnnxyovjcdMlNMklbU7kA6MwMLOu
m1r7pFnMsZBKaCs99CDZ0RMn/NAkPiZB+WyMeOoOTvpgJhzR4aR9Civvuk1CCRZLTQ5ysOn9n+bw
UpcTTYCDdE+uA5Szjtk/JYn6yoxiEwv7MFnRSogUt614rWH0ZnYjo/IfiKVXXvCNiCvA4+w4Feme
je4eqgLCsYAzGpLo4GJZBkhcqa3i6+tciumpXEdWvtMoVv0e6qONytKJN3WVn7Mo3JVxep3WHs7p
ozyHMjwMiAAnUeyU/NR4wcpy67VJJajy8hOhJuOWNY87ctyR9RLYwSburVvQy+IGlsWvBlOplWuG
Bwsnj9g293D970sr3Xpue0U1/ZmxD5P2b5moN3CeaFJiEEJtZxc/SswB8Ru6x0Bg5zJJwOdiLeOk
WAdJv9GGDlLo49T3t0l6zyB13Q7OCqehzfyNFWN/cKzhdxI/+uGIccAtlnXXLgbRoSs+eyJe18l4
RiJ7zT5uVRjWjhFtXHTQxPWQ3RUAsKZvb8LgiTnKCjH8yiijc5X5ey1r7vr6q9Pfqf4LwqyzdAln
iu+rtH5CM4V1cXPlZCBSzAbnw/5JCztozg9sp3CuOLplcLL6/ioW3snvUCTG3qGk9dKdfK06ijU5
+YeJoYYYwrXo1J4h7KOpYuCloEAvatH18ur08li1j0lk7ujRkbUKjiWxyYCbDCd6gAi1Bd87GUO+
EUZ+a+XJDZrBE3rir4U9nfS6AebB3azfy2KvWeWxT/xDajW3UvzQyiuj7Xc+8nF3OLuY3A41IuTJ
2uT2Y1xTgmnB54CIBoYbq8jNjrYat9PwDQEd4hUbFoBJlTYeOh1wJGgf2qq8HWKBhbh9A+1iR+V4
5Xs+djLFqfLKQxjj7RX7+2BW0fnZNupokjXrJrJ0tkRr7aGeLFt8jStvg7nCbL57YtK1j2rK7ZLl
Qqz2OpOldrZ7fFDy0GIXyE6TcU7H6ilxGDjOOKiuTTtraG5NfCFsXlhba/ueIPmtNApkfq3W7UZQ
rfuuiq1TbXonPIy/Wl12tgWQmsckGr8g3xWg5bEEumUGhtIyFPvUp5MobeK5nLIwjmmi38We+VWG
FO80369TFA7YktdNyOEuAF97Ti2VntrY+CQSDOTpLNJT0sUkbDlDusuRiYs1qHQFIQYi+17PQ9Ky
anQgp7hIKsa1UdHfOWIQDK+H3K2vRNN7V20wML6tmDO/6BMa1009kAu27gN9xB25kcUpFGN3b7OY
dgkMtW5VglBhdC4DDzuEdLS2ED6ycT8UOYbriaoZTku73KWq2mihvCr6Mr7rx9w8emM5HuJYy/bG
0EsUk30xHakAJB4VlXactRN7jI+Q2Ud4vaEUvZ2S+pPbeOq2afPgvqmUdhiqIX3wp5atkxdBsRCG
4zW2hfFhaqS7NbSyukZ46FNAzHhpQZYhvpP5FzQgB8oYXd4UsVl6p8Z1DGLk9VAA/4zgpZ8FUnfj
c8F0atiwFA1Mx0rXTsdHNuHBXove682NJdL0xpm0JJVXKYgyX8Cg0/Q8uNLDIztQIjuRSVLnrNIk
2XW0FKsgcOCdmmYsbuMhGkMGCfxPJi8WWayqi+8mt2j2PblDD0GTI9i2AVoYCdLHY3yc6td5JRny
D5N8nnB1KJhQuCPuDaN31bXp8Mw10ucyENO1ZY+05TVBeLc2FUy1YhIZbbsGRaUTDeyGZLxhKA7y
sEVUSlSqHQ/OGWpCcjuxAp7cCWNGQ8unK6vQmp/MDssf4ThNzCEyJR8jZ255A71pHyvmtnjWzluL
1/pWiAW/QwXZN/FdzESTJx8N4UuCBcDGQRx+0BwYSIjz4+wnNABg9clxd2UUmdi79om2t5mVzMhU
mZ6YihR7UTbpoWe6fpuWxvREQkS8s7VsFhJ0v0PLf8aF+U41nPaGTYurhWa0CSybzD3d87dDrbxd
HcERIcdDnRXOqsBUcDegJWOgYWj4Njf6D+n3zLji3KK5Gb57KZ8eau1gE6nY2NqtYAPLIj7YAblq
Vbc/4BhXh5ZKat355XAqvDbZhU2g7QMxuEy7nSN2MQ77rPW1VXG2VqqHnEco3MarrZpvHgYieRDG
lkCYHB/FMh5b28JGqA3viYrq24Oy6zi89iM6RfBOwqgwN7uVg/7sBuNjgHJqXdG8sXQYMrvphMOE
BsYZNnO9yndP+p6exrcuybP7Jq1ORUcaM54TN1njPg0Bc4NioB4KdUituqBdt73HoHPzXT/xnVc0
sRPoqUOrYxlRuBKJpEVK6SiZT0Y0JvBINH94tudMgkKk5U4arbZOg7jeepl/HdWM4exG/1nRvW9Q
I8UYtCh4nxODEg+QcZXKzjlyaVT8hoFjfkefXNTDYZDOsym88dr2m2OR1p+0oNC3SRm1X6gbKyZY
DLQpt84FzTKpBZSalkdbZbvDyyC1Z4XwZTtF7i+Mcc5JTMtC3Pm0tjpoFa7L2V56k1qFqfstiwrv
ynVLc0uzqV2ZhhfQHtr2OiizqzwIr9sOHTycCYoTixle1BS/3TA9owzHU6WLrBWD3e8EV4AfOu2z
p3LmSGzpNAj9kywCtRKxh3i+zNnvbPwRJi3cCfISGgdw3y/9a63RT7bVvQhUBquki35QzDhiQ22K
KYpSCTVQpYkCP6IgGcyr0dDsVVS7m95MH0GVrvXO6FY6fIiVGQ77qYtvW70aN/DPG9AFQJioHeNV
A+Igq/57VJSPSSF9hFmlB2lxhZdf2K39zDBQVteMtMcRO37L977oNUESYcl4IhtzelKzfGlBKG6z
Ona/JkPfkf4AHyIaWydYZykJBIIp/TYobWcdpSVROZbKB8Doyv0KUdzGxsOfNoIpNfNVbQCfEmXm
HRnGxTujKzUSksaoXrdj1zxKcsK2SRK0Jz/s1bruG4sYATjuXmeoR8Z61Wdlpva9YeKHGLLXrpke
ut8sNep7tLjeuEptM/rUGv3AxVBPDsR9dPj/ZFjv0+XYHW1baug5b8Rx2Y5zchs/FWasTspN+i+h
qVmYh5aaDWnGhnGNP5fJKSeoWSkPfIqBsrSKK0Hs5DkCn38JjMk2dwmpUAqGlgSQdAtfbnIAXrx3
/UYXL6WGAHHDwIdBNa6e4SoXYfm9KYTbsXL97CqxphKAn+Sjtcq16Jt0Nf3omHhUVFWPx15c9qeq
0Zp7AxnqtR4LQjNxtpm+RiEYO89M3xEKCQYbTsUmryb1ZQC72aQkf614FPUXq4SX5OQYBuJsFu2n
4MUCb/wBlcGmBZLs03oHIWXF088/ZW4YBkf48gxneQibwWyyGzb66S6esCXgLgedk6BKxa5FgXCq
U1GdnSyKsfVJMoDyzLsxwtTp4R422jV5lQn+Po53lea9x/QiDc6CEfyt1tbGt9Dpwf9SQmKoY/YE
TRbHAnzNx6/XYE9rZCKxiCApwulSjS+MoKxYmuG5L8pxg2lod07L3r0uWPH4f/TO18yaaOC8PrEO
cB7lbZRZ5c+a3Yji1hY//SnHfKnG1n0bGhBPV6prw/WoBgP5MlTbVvk60/a+PuWxkf5WhZQ/Bz3z
rgZaWc4XalN604mO2oIMMhMP3WLUH+rYMA7pwMAtZ4p6TUyA9TyfZfG60BWzfF2LnGIzKTutQF3N
9srr1HB04Aor9WjYkRr0XSRzxRhL1P25pK4lwYWndExV20B2Gvxm3IzFaxCCo41HlaqiWQd1UD2W
sgJbxfwkBvloW3Vj1JLVak1xumsg2Z6NOFK3A8KxF5fUUB/wxtUeCDr0X+qsE0zaBqmeRlnUP31l
Z4x33Zb0OQS57q+0qUCF45ovdlfwrdKTdhFGDaasn73M0cKNFeMB08E211ZF5oKvxEXhX1GEReEW
NoJ121AP47iU1sQ6BaonOgCfJ/N7Zqj6rur0vl5pOSP8bSiqomWRov7a5UZUAxdPIGzzwcl4Ajdg
hq7ZlLPbm75i6Gl2SQSdTlpgjcIyxaPhOt60g82WaN+KfIzcp7LX3OFb4KHy+m47XUUR2Uf+zhqD
dMIeQwE0lK078rCKwm66QxylilBcqVnyCE87UuuOpLP8OaDuzL7D5ewZRud1LXYaDkhiZzGJyjaN
Z3Da9yG+9tvI7Wq/ZRgSW8QtGq2rJbve6fDyMprAt85GFJVqI/uu1B8CA4u3beXWjG7yeEqtb9Cc
QHlLTmDzMHYd/mtQajC4OhB7mV7bYyfxAUOvvgoKvDs3cYgCkV4+bqnjBgtliIV/nY6ILZ2w8lJ5
4q3jAWrcedBRvYmVXtHrHvCiYxwUBgy8r1Koc+Ym6/UpPBRtxMjZ9qeCsY3ttMkG02QA+lWYJ0P1
tYiLFFIRPBUJb2Zks6/z0dIhvAPHQHQEgNkNukXScZQ68NFgjUawbqMIN5V9lQ94AxDzI74mAPDe
0QxKP9ubAUxoZrhh9NhhD0blGredQ98AbHaNP8xemL3DCe2J5oVj2spPoaaN/l0Eo3e8QEz/K7cY
K/xZgQi9bRmdgjgd37NITzfMAdIHx06DbwKH5ws88fciGFjSEKZN3IYdiebmLV/aQ4TktLpMNnqf
2Pem6dB1MvgkH2csdtL1plVTM97FANA6fEyf/uuVZ840mlg0FEumtjK9WsQZVw6RAEAZkFinkO+7
s2DvQcu08kMvguDKha83XaCkv5fGcNMQ41HskaBiqoUGR3mpScADvGMYPPKhDerPSIDgrwpokZVf
8u2HdnZBtLF4nbhtzD4VyNRI2sDwY3lNbCMh+vYg2AgWk2uv1iDpmU54QV0009vfKEMslHeseCUt
+OhqKXFO9Uai0hsLuLjh2Bx8OaB/tOBJO1dGUNX6UdRpmtx//CZnodTbiyJhnV3fZ72RkEshlaIB
zYpEOBuEzkTmMhak4iqsrZuPITtQ+JJZco8E9tmw2h8fX/q9zAGBiKEcAjccwvSAht+u3zYsII7x
zBlVQLNaTZB/sTwHtYNUo41XXadM0pNaB4Cn9n4MTiyeoOWyx8diupBw8Koq/fM5uALC05w1a84h
guZSC9QwrpJ5BfgIBrz3VX+LchE35Aj3DCslUis0g8cqRvqVQCYCStkPPvbimnis4YYzS6A+x3zU
IdA1v+qgHa9MPf8cDOZXbPGuLLzIV74vsW7AlvDCB/FOoyH4EqScdwIo8vz4t08x4xOD3pbg2oxh
F6Z0pgMZB4ZRbu4maG6XHPsX3wLZALPmmUQ+5DB0QEs/CmgzBZzJpqcXA/h2hDO+lNAOL6yNv96U
Q2gtHgNzus28bP8QnoiZu1ROFVKQ3MF4qnMSfV/k4Cjkw3nJ88cLcbml/KNywZMWiTorURhvL4a+
FjlHYg6bxDWrc9yO0VUxYCsIDJcBoykqtBo3vY8vuvza54sijEeeYKGDlcbiokGnT0TOQ4v1VBxt
xspqr1KIDr4gsXRwSI/7+HLvHujr5YibsnAGRsO4cGtAY6iTFs6wPQt0Y+vIPtqZZj7n6DXthcPv
3Xf9emskDuMZj7oGHf7b5wnXAn4RKBQiwmTodlZXp3ejIcevQS/Tq5LIot/YPVq/eajjnZFZEZRu
5jqzfqXWf31838ZfbpxFiLLZwnyXnXzxnMnWoZiQ1sAJke4C0e2SabxhLvtgm/G3qBw/O1P8G1e+
Ta3hKWlaYJpmvVZmf8LpD5cOz/2Z4eFXyOgcWtGdTP3vClXdCvL5rSOANowh+6b1w0k0xn+4N78+
RyxfZkm24RrW4ss2J82ecJ8YNlIDKjFdz9lmgQxPvvPJps1dK3x5N+kIHyuuM+3CEb/wylfzh25i
/yIF4nPue/bQ+vMTpB6tsR0tME8wQeyDgtjDuLBEzQjSQIWWuuXGjuucvN+SKZpm4+kYhBdDnubj
/M2+rBMyK+ScrktSGG6Zb39FgGI605GkAqdhpMqaQ9c7hvuA9qspDBxw8LTHZfgO1uYZs+inGnL6
5uMltLAGeH0SzM5g7CibzB936fSgwcpx8KzvNwWGR0DpgQ8K6nasAUEoKpkUtHp24H2XVpifeZen
3Cm+08+AGuBi/J9t98xP+SWSM5PSS1jg4G8fiOaYNQwjX21YHNN1U7Tet54JwUNkTMOFQ3GxRXEp
vCUAJfjPbHG29CDw3SJrCXlXGyNo9Od8GuhGLG8KTi5N5kZ5pn/B+uHdBamziCSB+qrj3EFV8fbe
iOeqIiIBpk3nx8a3CvBgz/ww3BQgbbvMdPNLD3NxmCHh5iHqkjg8U+GnsNyEQ8MJa0C4dqNiXR16
BELfgsrz//mU/iN3v//ffPvmRf7fNlXvbOjXQZiwEf9jaD+71s9//N+Ofbb9Lwp0fDSgq+ELRpH+
3459unD/xVmuTIosIXGC52/9XxN6He96l2+NToY/wpb9Px70lv0v/uxsD2cY1Mez9d1/YNk3fyD/
s6PYNqSduSnDc8KhWHKWomEn8g0LhQSRomNgf4GwXqhVFotsmnPY85RZq/U5DwgT2zaQkS/FOL89
joj94MLcDJQ2JFzEkCyOI3OIrIgOuD96rqyPsRcYUIB881EP6ksWG4sdfL4WzlokHGGZZGOTsLzT
2molaZOc7ynkJusGk/3gbsLcoIQIYsO4FyDwTzn1UHuKPLzjD7StZos6Mo0veQ69LbFefwqhGhis
sARIxVGLL5sJCIU+OqxjE5j62vXA0MPeDX5x23ITFo7A/BlP3j/W5N0/7/R/ZS1MJLjX9f/534tC
5PWq5FUzBZpV/vPe8nY/iZvEDhnMTsceAQcBt042/MbJFvxSH5sEoFIV4bGSY3SHwVoW7YTe5y+t
VeXNLhijqbywdb9mnPy59HghCsdIXCP5QTrpkG9/D8hhM3WiBazTCQBDMBeGN2CxGXi/V2mJs5GV
IsxWI2PgqsL+XN00jg6QFfdmPN6bYdPcqCGQ1eOYqRTlZtqbXwvf7rNnC6cxpvQtwKAPAc37XjKQ
jO9CY5ysg28U4V2iKR26me0P7qpxxi7Z1JGFq00fWy3IWxkF3dYoIusOuW3ZoG+ZQqamvVXWszm0
ws4ZqZkDkcnUhk3XZykh3IFOgnbkxe7PoB3zZC8hj39tc8P0YAa66W8LwOkT5sDZDt7moU3KW9MZ
H/Jcw6iv0iEIaYkNW79rOt+4jYLE6GFZk1V4DJPCfPHggDzqUDepvy09yneqDUV3W8KAanfhbE92
bKcEqjkmzd4Tfp9We3CMCp9YN8OD4fHjxbRYwexnnLqvKRhzc27IRbM6GpODd4OYjpoBeKzMAqmi
MRE37JrB3taC9ggT0L9wAi9Kj1evQRy6qMNmJxA2xcVVCzPrBRQeG24DDdE2o/TcG1akGEIMMsdp
GI+y80gtelPrVXtgul8/QdQgPTqq8mtU6N6lWKnFc5g3FVwz2YYxx8MSQC1+UVOWeA5WOFpZeiU/
Nz7RaCWj0U0URmDhziBPU1GqC1/Ocs/moljaURpwbeqDpaNNP+FnHMeNOOZtqKU7BUhjYjYXdvTj
kpxFX5QSS2J9Iv+U2ATzx8fv/v2mTZNm2xxl3L7QjfmZ/NGNTn4wdaM3imOHjhFxaBs81roePg5j
460/vtTyjc/Plyp3Nial5GTHnH/LH9fSaEvMERPlo1EwMl4ZvWvfmFAgULKwXx8NGeWnkq29JEgL
XM8I/YxpKNpeuSryQjkrfl12Kb1p8QB425xYoE8WAAnHprXYSC27CjrT5/L+5JECLfT2iEd+CV4k
g+3HD+Bvr9qxMf7iapySrxHGf9y/TIlO7uGWHAHKmns5Fu5hSCCGrsCt5S8XRS8mnxg9q20JHPPr
44u/GpYudmibhpVmEVAK77HFmyafjPNUWNMxUpMkHKuZ8rkucOBO1TTsVPsaNNS1LHrvN8paNE2m
0hjIgZZFn+AJkDRqBDB6No3VttCQBrZL0AtQjFVReuoZtZj6VaYyKzdRrZc584qCwDEcApxq1Wjg
e6sm1Abi/0KJqX6DUD9fqdDvmo2fe9MpmSChkSs8IWVXOVJa+Fowt1deo6H+biuDqXhma6hRps5I
tqmRobDoNQFtyxlD+6ZverRCOSlan7rQBvEPYE5ciuf82xqmY7RcHuTs0rQEVGSs0IXiOHl0yc9U
VzKIXXetOVQYTRbjP06qpStW0h04PqASmPEWSlJSz7SIoXvSMn06eqIzvn/8cucaY/luMeUCBwC1
gva6OH3JmGea6Qtx7OupQ9ejp86u7g5hoV6kGB40WOhhqX+rIQheuPLfKjGGb3Q0zAIoRdRiWQ1B
MaZx4HTH1NGtg0VSxk+ieRtekBAWFlJDh39LaYyWdZMUkY6kmrqO0T5opXf4+CkskE6OFLBWjGQN
+h4aa6yI3m4wRZLmTJKc9FBG5Vkf0SlU9oPphcMqERUyxqEnhMKtN03sBoj3C2SO3g0RZXz27Z7h
GON+UR9byct0UOHAaVplEa7rfgkP0j2NvsAQD875xz/71WDwj7f3z8+eTbuZd1jEUS22INPQEsR/
RnogH+gYxe0Z0OIxEaJfR87Msm20FmOA5EWrioAgBBgpKG/XpVmfEujRkCco5T0bRh0Yrx03h6nX
GXGWYtqoLFYrTcvPgT4ddMs/QO64tiMbPbjzfXTlJ5yLenKOzINrpee20M5c8Kq3+1NkWeLU1+Wt
nWm7PiW6ZwwIV08Uis/BYOKPAM9ZQaPZOXZyxqRh1s7eIZ6M1+Qg5OuCfX6dQxmJE1TXgyF/B1CW
bgqLHcWZfAgxgfyMbYQPj5TRrhndm726FwW6JeJa3LMRDrdooL9QRZd7syen1YjIy5pS53fqxndF
C3QZYESykqNx9ovsmMEHK9IRL6k+PDRuDXc2w4o2xrYJHR9mUvXQf69c7xxU43OJ42Ay5c+yLiAc
WDujHq46mRHOV+5iDz2QDG41jwGTCINtWrq3VWndh0L/6hjRXsFi+3gFvO3VWbe4bb4G5SlAbjr3
xbrtNVNngGwlJxUOybdKn/R76tdLSazzv/Jmmc1XMQ00SGgMGAksvlQkt0GK7YQ4YHw+7Yj+cm8o
c+0DFlzDJfRh/rfeX4vmjP6Eg24Jd+AKFHqa8PNT4dak96BXbA+jU+JqEU9Vych00Lvkyp7s4uvH
j/IvN8nhBrJo0xXZeK293QLMpCpsckbiE74E6pwhg9pFOF/tYTIku48vtTwL5tfGnuZix89UHRUu
Lf+f9UyWZ7GB4MY5hIxztJU/mDmqpAqEZ1P4VUM4GMsQZpeTY4UyQFODiITMajd07h5AsSIH2Igv
2M4vwyj/+VEzsIjrG8XN0uau1/FG8XCgOY1ZCkF0grWNWGwbYkJQrM2pa5mkomSqH8aUqEpt2ibD
mbkDeLlK6Z2gQOOW4rpNdqH6WxQ//6xx7BPpVU1AlKUzNbA8xX4xJaexGvJ7rA7QUUS1hQQ46b8N
KagfUYrZHldi78J7ml/DYi3OPj1AvibDATnDL29eU1tUAu+DFJUkuUsC75+TIgxqm5hJeWxbbbjw
Nb/6qS4uqHSGLQxAsPqi4Hp7wcSqItcXEWdujFPv9eTkdr5NqyRJN9g41M6B5LvyUevh3WA/XlcQ
EwfsR4741nXmniis7NFXGJY4lZZdkaaD48rHK/f9E5EMumhzaCTBXK3FRzICGdh+HYUn6dYwyq0g
Edmug/X1K42medTulZCaP77m+/cP5MrEZA7QZNa79L61mUVYQ464uiI+bj/wwexxC0kInysh98Mj
xu7C1bZ+2le/P77y+911vjIAN8grzdPybsNK8rFBvj95he8QQpNh1tAEgz1euMP3W8/rOMPCndQx
AeAWRVhXDzjzxHlwCrq6O3lDi9+GPVkduvmhvZCj/pc3iA3pPF4m7QHQZbHESjLN9MYbolMxDtM1
M0XjNEU00DZyom3k9erHx89wWebx+TK8F4zu5zaVkcWiRmGZ+31fuEivC2bZ4DODna6GtAmR2YVi
etD6wDI2XjR7z2oqJ0CvKPO4giKbetaFm//bg3agAMLCoehlDvf2+9K0AndQQItjO7voYyNhP3Rl
Xe/aJs12H9/3357zjKTiQz3H/IrFbLGVKic2KA1POCE5q7EmvsOYzUucECc83YN//fH13p+btMeM
8nDt5FChFH57a+MAyS8hqYi3WYWEGTnjaZoSGLaCTihs6bXGwBf7jy/6lw1rxj0YAkEjdqGDLK6q
eXyI8MriU91YLqzZsGtXg9Yq2jEkeufSawNsLkwHxkvXJYwqUrKGwIdCXVUrLzLDUycE4poCQvSX
QE66uDB3fb95MOU0KF4YZENnWI4LM6MO3NHwk9Pg+u1Vg6gQbzcv32u+k9+Iqu+xwHKDrT+G1fbC
s5E88beb+dtns4B39daK0Uxl+MhrqX7oYhvTNugQm6pBQ9N0tKMl4M65Dfxo28tQbaxZOB13MTql
ekrWDXy+Cz9p3kj+/ElMLTlDwX6ZYIH2v/qw/oEjVEWu0hZC3kFi47hqWukeyjG0djEhZoecOPiV
E5juoxGi68ggyOzqEX5djuGOfuEgeVcCzT8F+IqcZ5xt2Y3mF/fHT5HMkWWmV8kpx+FgW/SdvkXG
GRxiV9f2A/ruvTPl+NwWaZ/NFP1wo0EnPWXs9TtImenjx49mudXPP4fCz4adprMtLoufPKshnjcx
/gVN2f7wWthTVeNoF8D35f7zehXQbt3Gh3Emiyxu2hMIXgonOMlSBT+IAhWzSVXRjyvpDO7Tx7f0
10c8z1OY8JtUFMvucBQwziXy7pPdiMfAyOs13ot42+ljdLRrxP1kRZiPkd16v4i7L47W0PuH0NGx
pnQ6L7zwxv9y7+4MV1IzQ+5498I5IChjiOg7IsYgAaDuzKDaoF8eprULXTi9sNaX+y+PmpkacQ6M
yec+ef46/1hfuYkPY6fn2sHsPO1LlmXNtcYH9gk8oTtBhewuXG+50SyvtzhaLNyrEmFXzRHVC1Mk
3Y42LoTSI3BYdcwdFRzcvuvvuwjexMfvebnzv14ZTBQwEkT8XX0kU5h/Ru9oh5QKcQV9KPlFJml8
peua/wCHVxwwX7y0lfz18ZLkBxeC3CEg2bePV3lFaDVan56a1ImPY1u1tMJteEShFlzjGxRfWszz
ebnYusg6I7+JRTQ3aItaPO3JAm7NzD/mCDMPLV7kqz7S4n3GWGNXOdp0LBPdxJTGJI3R0mGb02Rd
mDz87R3DAMGkn2YL1HdRpyUDdLvC7729XnLvTGscBwxk1KfgMKPkD349GPgAxcROYp461OWFI+Vv
D51TVtIwYibNTvX2oecNqgwt16rjAGCzA1STW98pGqyJZIqgOMwufLLzmn33zHneaCbmimmZX2+X
00CQcxucmEE0mKfqGmpZzvHownXeP9c5doVqiWpb2OZyMSXggwSf6NoB89kZ5YzTpxD30z0p6GBG
RYj1QGcNxEGb9r9DBv+f+VnLcSgpElybxp99UmfzX6KQHQwnx0FNcYIf3q2z3Ax3tSicTzhBhrjD
dc2uNguxhsper+tYr1/6NDVvsZhVF8JEXodEb5+2Dr4Cb3hOmIJ0t3i7bIpDUOInd8oSf/rqatA9
MIpJYVONczLNKgkKjJ8Gux3A4Luire9zP8udu2BiI1wFimRP5o5StBtbtQSChxaKwVNnZqiGjapG
NV+Cmxd5S0pXZyLchY4pmVy4esY5q5m4jqG98eXRxBDjycNm4j4AM0a8iAtmh/Td977r2egTF+9M
2VevJ7FmJTVw643A5m4jmw5ZSdi2pIAC5tOPytB+ArWJk5VpRF6LgC3zxnXax67Y+9PYF+tBeRXf
CpoO/PunrghPpEd3/g43jRypmMS3BM2UJYcjyfXZ9zFMnlIPBNLTBj/ddBwpwxZ4zj/bTZI99viU
ElLZZ5q91hJNzveDBmlD7kIisdkrRbOuQ996qmqHOPBYzqVx1o1nT3kDQ1sT3a/R2M73ZHLGaV07
OPMwzxJD9dmB0X6dm5nytojXkBhhatqd6ZPNHHyReHNwy2zGNNkWx9vI6R/cKT6aTW40u4+3+7+u
WAonIF8s18kkmA/aP042pxlGqeI2OvVufq8XHUnFRDL74zrse9zgNM3DEc0zYg2rMS1+1KKecc2A
aea9yNML9Oz3h/r89TAGJpYGpGQ5GvLRrkWdEYLNuJOPVZ8e3oOxf0mIt76w9/7tSux79KwMwNhN
F/WiUQ46OsFIHbDrJNyuxE3mt2VWlYNOpeMb+fghv9+RgNPBGkAg4ZNx8Lx9xkheaGqhVp1wVk4b
5ITSwTiltCr/kA/Z+Cx8n0gvszJ+mLXEO/rjq7+/V2aKjoKVY75uu4vekRQ2NHaOlRz9hukVRFvh
3KBYbUZUPpEYtx9f7X398PZeF5VL78pWhU6UHNlU6lNglMamG8fo4CQZRXfbqE3ttvmFhfMOFpiJ
TjMZSvybtbd4n20T2tAFvP4IvTjpdqJEuBUgyRvwtM6z4EivXlW7yMVniTeMLeimyTz5YLmVci4g
n4sZGEcAiQIAbgCf9COM6N6+bKLHPbyTC++AzNn+5sWWnBWoI74bhPsdVTdWR58qLqJfK72rqg4g
t3/8Ct4f7PwCeHeOLW2G+stIAeGbAiVT7FDC9f9F2ZksR4pkUfSLMGN0YEsAMUmhITWlNlgOSubJ
AWf4+j7Rq05lW6XVstuqKhSE4/78vXvPpZYYty82nr8g8SFaLr1l/aVX8H8/juswdRv1ImaV37+w
N9QYoEa9RMC6gk2R1uzngYc//EMxUH70CjX864sP83vOdjreV1fD50esq3VmOWjYkuqlmgJdccL4
GVU5UeFaqf6yRf6f98dFmAB5DH0cF7tPtb824FkWMtUOxjjjPE/MxPmaNybBSulm4Gv+9z8eI10U
MFcpHv3z358mEVGKKZxdHvvCUvjcXW9+GMoSmytvObz8uinV37p4hrCuW9Dv5QLNVoveCVYjavDP
zUm/meAiOZU4IPDoIVYtY8BGfIBrgMeyhd06XDqdKrWhngrE4pxxZj7V7hTO9RDRzTkOA+wV5umt
Dx1SfAUTA75E0dpNZnVZOobrOAKhLznPafpiG+UbVX2QO9nBpvevBIQCpppvrj3H7cbEIpl+dT7D
AEmy3bGo9UcewSVvVTQOP+lJH63BeBhIO+m6+oYEbuiQvPC0Gx2pvzs2+oG+0dd4bib4g5IXgHzu
kEfuRHVVnhkVT4Gai++T3ubRossnO62idHAeDOtKk61+afQLkRZPZpRWSNRltt4wYWeY0zzQDAEr
ZIy362SHC4SVpa5vnLyJmkrQ2tVv/HZ420b3AaNWTNZCXPVeTePMxWhd4vlszJ6Vg/IqcLeuOacO
5dJalY+MqTDDm0bUALchO+bLRgDGapXvA1SJsW2Pytkiy6mPI3jLxnnLvOrA8AZWk9/ttsR+TYmV
F6kOf366bxh5l30WQZBdAn80XjAnTlGezBfhDRCCiue07r5am4xKU4WjXx+qBUyR5+pjkBd2RLPh
qEHIhLdsHZzMfsWtwkyptTD1mluEeIwJtESmPDCVtfTLVJY9ExzVHYZMPbI99ru1ch+hBTk7ePrk
pNMAumQYkSorf4DovFKOZxtcSz8ULOkTYjqAOesWV14y7kE3Jfwx88uwoHbTnLOe5WUwGWt3NCFJ
BWPTO8HW2jPg2PHd8PI3u13uq8r4ssr50rQEU6yFBgmmpOQvjPzCCxyR02NGss8OxPMcMPhHQ1kN
0NdgEYouPZlNlgZ6IwYA4AMYObQdxtZSB5nUA0ZX/9oyJaPBM1/c0nzTNXGTV+RleLLblY7+a1O0
gM35ihZ4HgEAtb7+sI0pMgNApUKdPAkRnr/9OpbuA0MXaPv8jmeWRA2chihvt1is8rmCDooKnPCw
ZFiCNK8hs9a8cwkIQqJIVkh8YDItsDMAM3lLjQUAaCXkqzMP8by0ewFQ/HG2+zRum3mK/bX+Mfuz
yadwGUl8/brAIAzOXrGXvW7uLGu9yKG8N+bktElBSext31L3KpMpMIw4pYIGAP3CtxZS6tYUWuyY
kuacjNAIG23HjJUJkbUGy4h/gbyDI3hgtZs7+ZBtmR+hx+j5V0YtJFEs5Y/mF4U9sdMnBFbYgbVD
vzGMz/xRPyeaFBeANi44hs0Mr0n16YovGrbhdnC6sQgBbyVB2qYZ83ptCLneAvMwte7gX5UVq5To
Kt31uw5LYzdNLH72z3vCSd5a27jLvPHkYBllVJwFpcn/gdWtqLaX3IJyPxJVgeHzxUGWGq/VSuhC
r7gnau6DYUMmmNNkjJbFKz90L312nD4PF2+FrDClX2wN58RMSAV/sd0Do8qzB0/gM0wWgmkb60cH
uMHuHZRCaIkjfOo/0qIaj+jI4IrYfhZmFpu7L/InCGJ22M95ti87/X4CJnpwZ25MRjdsF2qnAlFx
HU8ETdRtccS7+qs324vwIUsYRg3EA1N7nT1s7XSTlsY5SaFkzLlj73RNa8JiU2eUqTutz6PWqqAk
lqN2RS/skrq4adf2dqsJset6MQWtsi458RxB1bsgvkckkTMtxyvR48Ae/KPpyjRKpuJ1cNy3tuNO
OFhP/lLo9G1Ij8G7nMKMSakBw5oPR2inLpnR4/T5L7OeIA1wEDoYLEaNQFDRclXXvMuy9W6F0x3g
QOxQaETFcA1PrcEs+nNMDXWu6uxHhb9elc7R6kkfmKT9c3TVftbn/bzmE+FtiYmTdMqOsELhBWjt
dyLIOTSSfSUoTb0Cspssd+2YFg99hsDFT26bdcEGsUSd7O+9pv9emN4BGdO9ZQFCG2D422KNFRSh
sE0UoGZqjkJ9kcnWnwYPtkapBNlf2vC0eDLdl14OZt5mI7LdhkednbtSe6iS/OiI7d2Y4U0TbQ0y
YUvO2D6+AZQ6NQUhBI1rvzYqAbidQ/XdYADEVYJ302gGsGJ6Zh6w+t/ndRsWfXmTp/5r7XGtZSOl
v3ZkJlAHWZN/s5SZ0Zzt77N8jSzZfvGQE3EcHKQw7y1pv2I+v7fH9cJL+UbL9KtyjSdUa0Vgeu6N
zOExbc0jIHMSCJwqrhz0OJ15rw/qdZqGaNSGLKrg37K5ZTc+gBqQBsIOoWbEpjnvEV96wYijKDJX
PY8Xt3nM6yGWlfszsxMrdBABmTbZ8+28Pi6Dv8STmvde2Z+FByE7k95umm1vhwf++7bqL5NtXpC/
91hAwWIUnnjTS/sJrJ0MlcFrvk00z9JlHAAh2GwOi56EvgS5TOg42enbSs7AmGdvTjNbuFurZWcp
yG3tFS3a1iWxjRmDNa7e024jBJDgg6U2KbYsuPiMrtXOSXOwmu3KvbRM0rhEUBaDHsq+mqCGA/TC
ySlbmpsJ70VMuJURIHFUyKGMJ8PNur2nFlp8M2U/2ngvtgs2xUY1BZIk72fVyBl5FO0oS2Wx7nRD
uIn8UMxwmpyhW85VP6AuTDpAwzq9wp1vLlCOOphd9ujdG83oxaLuXmi9keRq2U90519MmVqIGuQY
9D6LxZL1K/iRO3PoHiqKZFCr2l0BjICCvRS7xBoA0+Xk6XiN65EdRCUPoxtmhVcAUbNH41ZW/M8+
zc6jrt1Ynf6qEsZxmWnctPOEobhCFwWa4FaK8liClYK8cm+YxVvvbbdi084KKM2QjpdUB2uaanei
6+45xyZkn+bTlGIqy4SKBtv+LlY3ZivfC9hLUFJMdiCQSOdhau7o2cakGJHS5VTZnhFl7GrdPplk
H8pqeBF18pPqxkCu7HzrrfbRKYCdeMXrpFUXNXd33tp+FYl5zKXxIbvkVOLCkT5lkDYQnZCKg6jh
mqRpLCrvtmycYaeB1wDNKb+yH31YPahYywdMabOiPGO6xnWNJ8gZAm208UJW7b7JFkJpCLKEfM0/
hDEyY/Oe3xF1fV8zAgUcrFZlVuzTcvmYNLvYmUaxxNaWwPuE3uuxoaAUezQX/5wY6qPxmzkqCam/
mGKud4k9fc28iUWgZ3UECO42nXpaGGv2RlYAgBMJVR5GNJuPKGNPCQ4jQJ+dQPlEsaxmTrJqaQI8
EW6wGVYdERnEIs+3kTQv59vq5z/7fn4cGyQ6lgSN2OTGs5rIcb8u2MBbeGuHleuPWlgHBt0xqxkU
TUThvPbtVoaUlF+TqSTAyOpu5mx4QPr8KFfv0mvyumm47zqZPTtHd0m6qOZjB/6I9KNChej7DjVx
bFlLOEO+ukfDdo6mEI9uP1uhwDcWENZw0NHGF/7M0u3XcTdqJBu5RDtFbEUNYR30+kjD+UH/kIeU
rB6hS+ULncB7IBFHNvK4N4bLsBi/gKS50MuIbhVsAbdED/xkgOkfunzqwQ6tVtzRHAudDYhp5RrH
rWx1ygAugZZD89QkByMk5C7ml1AByI4Xx4XWZq34FjkOMYGMqBppmeIetbSLFPl763ivY+p80VJj
Y7Aw7V36IyutaLAk0jj21vqa0CW/QH5qQ4+IJuqi9rYHW7WOCO+pip5I8wWubmXsodr46FDpBKNs
X1tYHmCXxIQQkvsGB5m6E4bSdkJg7B4t88Ma2YAtuxV7uGt3cNaLkILUuIUi2Qcw418tt60Dp/H3
PD2kKbNWBAhZKdKz6Y0O8Rq114FfLuZn2uk5ddaW7laKn4HMA+SZD3JFg5yqNttn1ngoFwGDFQJ7
0KYkeS3Vs6jUBxgpcQW96TGjRADotbjt62Ihvq45yhHBpkssX6BNxKckrGjYQQ/ppGlh5WioIBk9
Rq3eGMdBE6QUCK4CbT5nb3lpks6t2YN3sQSk9GEt3GihQr1hCnklrPte8lr1wrinPW/vchgup3Xx
0gONs/KUjDCz0Jvr5o3G6ePv0Fpk+3QRpCqg6IJUaX5spfszt50yzuuk2Y9JaQFll9prqnVmuM2T
/mDQMH1rbDnvq6I091VWwpfxrut4hGVgiWGJiK9R58Qn1TAwa8O4XeYFDg8qNTLeMGCoO4nBJirR
NziBNy1eCMlmBmdj9lBce5ht26Ih0wcUPt52QI8POv3aByUGq71bxEJBXpmmujeUOdwhek73k5F+
OPw3CGIDaw1kIb8Tmsq+OM5AkA238Her0LgL0rFSpHZs065KerJ9u7LYg62bD8SAj3GrJfl9PmXt
y5I7zX4dy3VPDobJA0/Fo8xTN7YacugqcpBOAPbhZhKeBNXXMUJbpn6c+fMQoUp/cta0pI5PukiZ
KfkWjp/9ssyxuoiayA6jSccyqLgQU81r/V2dyiUiwM2H37UgFrQsbbnFQULGIMyKSI1AO3XG/QTJ
LqdOb82Iqta/JLnjh1zdkqcrdjG2MkHG20RYY4TJVh7MXk8iU0+RsJiA8tZaM3YDkT9HTtGUsz51
iHETToRw0kAeuU7RNLBnaq6RR/rqf7O5wR7d1cfR2khCs1Spgs3sepTO3Ae5CItdQ4zLacg8h3ve
Zj1uA0SKaiDNbAWXFDt5rXjvCRccwJeRgkEsjU5UwZ4t3HpZISLHJN9b94Pq12OTWl6UA4E8VgCT
QpvN7gSqvQtli5mN+1r7mm2mTa0DutlrtPYhK3P+mE3QgTAH18JMZRr3rpvhKu/VeIYaQMYLSLOb
aUntI1FRw/WrCmyL8hpOpXfbbmloMeBqhIRPucx9p5j6r1ue2bHJWXoLd6DaJ70NNWIz2MjZKJhj
YJuDzw2sngAvL+yaAZZ4WzTTaWkoXhp6Ml/9pCiPjlvbR62wtNgdtOEFjXj6ThTGlgeDcJYIaXAd
l7Oxnqdr0BlY8hMt3dBZYAuPpPrulj55YDsL/doON2272TRSCcf6OPse+3g531EefPfM/hkFymtH
tmQnqwuf/Crm7VfvTA8DI1aCD7wXEuF+4dk7113hxYXGTWSo1atWmM8LSJagrudHjCwvjeePO9Im
n+1ZwKvSHrhYIOLnRc/pLJvXKLOBFyrUveaXUOy/uRU7SfHheNpTq+kvW1GcDNndE09+a8GjBKse
EXR4v0IHdHUKvmLkjjUORIWh3rAilE3P5oZspapPnmbeg9uPBYjQICVLj1QmEZZWE7uUojvllu9V
nYT6jNmw7owb7jJ3Km1IQc0ufdkfxazd5bxa+ohYbOI/D+s7YwtitWrw7piDnJcNenmx7s3RwCax
uSbEIe9Z28w+kK1xTBJxWkX9JMY2SnNu+GSzHqc2OTOuGCll8kNu9R+uzlWEUWQw84cThbdAnna+
Sa+5rHCtt/xK23OaHhwrYGppDT51ZtkiRM6LMfuGpE919HPksiuqiVvz5L/4pX6bSjqCia3vQJO+
VrW7IAieH+0Fu+k2AKK0cFjkw0ebTnvLMm/k7Bhg4nTaNTPc4NV9ItPrBWob1S2zORiYUeK4qBTn
Gzdto3wYvhkKVwCUHDpuK+s1dcUHnesz8aRhbnCZcOTVeWRrUNBK47HtyII2jGfpjT/92kK0u9zK
icvAZt9nXAYDV8EEtA2+I7keHk/Gvd5g8h8EpbRnve27uLebJ9+BS5gUkzx2Nrg2yRVy19guZFbp
vecp1xJCQuNy2MJl6rncarFy6Ep17X270FoHQ2bu5la7FR5W4qIgC4pIIwkUQVPOgTP4tTbpfmCA
DaY0DUtp7gTZNYGdIt4xkwroZU8zMqlrAnFcFZWqPkDGi+E8h2Nd3VpjfzLTjgQPvE9LYpw73gyK
9TlYFm4FC6zkul+iRp+hhOevctafUpl9dcnJCUDy72dniOArFoFmIagomdeiFGuhvTdakPnDw1ib
oWuNXOm40I55cwOnF5UFAj+Zl5E/OQ8bVcHU9tHEATLUfTTaKSE+WV6T322x6Zjqjd7XnSyNqB63
MMu548Ou+OE55ZfEH55ceJDt4EViNl5Nd/oJPfk0aSjL5+ayGQjUehJ4Fji/DTtlpgue4Dp/cYr5
o6hWWIaZdnbxMIelMpp4EMAy4T/QnLHeGYzea+l21gv7ps3NSE3VvaUnt0OnP2tsJUVlPCzJsltn
75Yc1W+9jk+jJnplJIaVLWu20S/WFmQJzqTUq1+v3ZLVJyYDKMZOq7Xd5Hc/JKI9khLv1sT9bpD2
Jq/MUd/Ybj0q/D34ST/sKlwhm/Lvurp5Rz/AGl8gy3qFvGd4ep3Qqp4GTnkzSl72WsoHTd/e6LnB
s9AmNvdeXYhDeuj8uYmUxKwl9PmnrXnpTub2vZnjRvLcOjsMMxczWrinwqVIb9fvVYYjOq+m0J5I
LaqLkoDuBlO0w05x6Zu0OpRretfO/qvna98oW6Ol1l6BQL9WWB9IZFxCLOMxg2d6a713i7sJ7aLh
fPgIIGms200oKvneZfI4W0W624BUnDPW4o5en01XeCWBRCNNM7UmQUmK5bpUgx52nuTplWQpp8Te
KtE/6jZftGKztbpzkgkIKvovmNXsWqN7Y8ruF+EcMba4ZzJI4s5Xe8efzxl5t3UzftNG9smsva/y
gTyYEV8FnbuIvv9dTvxLBIrtJnczuUuAZ+lNEqs8PVW28cusLe5I63bqqvzObJKDSJIfBAIBPl+3
+9zLb5WhnYjziz2Z1XHKtapGok9x+o0gTnzVVN6lH2gb0gN1zSXYuIcvr+VYw78lk6ZtI7JHz01P
eE5hd3eGTyYHX3iuihhfKW+YHZqdSUhFcpC5H1lC8A9bZzPhGjK3Y+RssAyvZ1ZK38aGK905xxri
iDLb2LHGCJrYTycjaLgnDlDp9X4aoYTS5Z7kZUyne9DWN2aqPrJm/cj0NqwhZoazkcadPh0aK8UE
5iTDxFb9jkQu8prqRwYFf7+ZzmkyMwKQNudRZ24xVK0WMLA4jLO4a8ea0doonlrmpTsQKPjmitt1
0fYgJiPpYmM0nPxtrdBvkiHFtChTvwav2w9Wea65+xVcRsa2POc2bn4xzWZYE482ozXd+XZ9q7W4
4InZudIWA4NImGBF8xIzniWhI0MfCxZ6OMLyvRHVFqZgC6JyK+8ge5MOxi5R2OZrYvHKgThCgg0C
eOq/zG5xa6zJCy33mNvq97SQJykzn323+rCH/FJymeKcDunCREBiidaB0qptdGOKNMSlTAM6eUmM
ZOfiRAP1ERj18l2Z9Jy0DqwmBdZwBara1p2dJ3e6K298B+PcIozHiWXZlGM4DK/z1t/YubUzlH5w
nS+61J71Entqup5Wst9s7ktby9Aq64jdat3Xpsc9vlTF3VBlrBlmAb4V+qU6FNR+fj9FW5ddfUIn
wmnfJkFfUp8fu8SOagC15CcdURwtgdLtN7vn325qomLS54RNSxf907DqjzlmigD69x4NI7sQ2hFz
PYAFP5Ks/chp+5hU61fCUI50EWO1cOHH2zva3X7JxKFumBO6xt5ArLCU3AhV9a/VHw4KGywgwoSR
4n5WiEl644SscxqyM+c7OxFyV2iCgZBvyb+IL/7fcNzFBYpNF1wCH/r7OHdKMUhM3BmPFYvunGxL
RfmoewfleGMolvzbP0+P/7BdXdUHHlW4YdOVNJzPDAUg3KZXN3p13AyTzDb+IS0/EV/OgZgO07dk
GGx5SpqlmR77evOe/Z7AVdK21ezH9TXDwunIbsSuKOE5r2SECs70onP/MlP/P4oYCCWCvw++JNqB
T4qYSjcU3u6uPNWV6Tn7RiRsAdNWfIym14MKJ0LgAXixZYQGKJf+L+raPzQquLB0xFQI+NEQ+N71
R/sfzVOR6ujC4cQcG5Jb7wzlEnrgbdNGAM4ylPR6Crh4AR5I4ij++ff5YznwyVfGgslvDBDuM7VU
0mRI9LpFHLK6+Q9PwxxLVmq6cNEiE2OLgOWnzV8Uvf/lVf022+fjaJRdrYH4jjgEfv+65WJ1/oTS
80ha7HYSuZwjX6c9py2ctUxoqcKIiAjT3ngbsA5wjx/SYMImPuJujBttrXZzvax7keTJeW1Gbccy
kmSBA7b/58fzh9SC9XDltqBF0A3GXp+WhVvOg848cT0uqyndJ8JSt+WWqM/iR8fV7Ou//TC4OwAp
sTtjQftDt+JzlSNdZsxObkomR9JDgcAvR1ryMv0NSfSH9JXvhYbYNBhR0GCyPok67H5oVpznxcmZ
ZjDhFH9kp61TppK/qEf+eK+uH3RFyvEIbcitnx5gLVSOv6IsjlJ3INS6vGL+nla2+cIQvhsOls2M
7FLlcnumW2Gvf3mtjT/fLJvvyM+H9taEbvdJ/ZWnlB2Qz4ujUm3ihvUgGOsP8GaYt+TL0p42x+V8
XNpeEr8AhiFUA1a1HTcErj2zHNJTu4HlCfrNIZfFMzPxs1g8evP02ukuztk2O39ZB3/+zWxCKKVs
y6CFon/+cSZ/cwcfivQxb31zj/hdhcoju9BkNv+2bDgpkAE0j/968aE/5DPFVTf1h/VRzHPhuX2e
H9vBkIzc82XXaXVxURppK//6o1jmNjcICmj3D+5qV+jKH68BUPVstMds0X7k5lg+px1xnv/8SX/u
bjijTBecHTp+FNCfVl+RaM0iUxQA2yTMBkafr31Z2OrRDcyiwz1md/9WbHf91Yjju653cIr2p+M1
IXrK5mrhHzdpur96Zt2kVTSIg/PC+Log2o3Xwf6O1t8inNkd/raz/vleXxcNyxx0H/pD/dNy90ta
U9L0l2OKU+CoTSXIT1G2IXT2+t5mUe9guSoRgNTpauCNbf0ytsV0v42d+OWMixxipBk5Q6aVnKh/
/jH+3Esx6hhXPaRp+HQyP0kikwznUGmTF6u4d0UGo6gnMwV6iqFO/OV3p67gCPn9iKHe8HwH/gb+
GOuzX9B2VqYS9lSdpgSrMQHhGfloIwd3Nrkg78WE7NMYzdgx8vzZTjYXhrXXZft228bLUjlzWOeE
YDVGYUXz6KahrpOQsdAPvx2nvjojF94O3Gubdz8fihNaiZIErLY6eHmV0h4uudx31odarvk0hBOd
ZQnzJR9sF2Rls4UOff3XbkV7UFvJwJBva4+mJlu8aqMbm5Prd6HttsPJNxMLiZ+XSWZCqb4DzU41
njKqi5zeR+bGEJFOr3JO27jY5HRIsr8FxPzBZBpXceSTy96Imwazw26UzOIW088KUo8KomDgySOC
qvx9gXIw3hCuUD5v9XCvK6GOpUGHK1/X7LhVq0tUaEv/Q+tBZ+BYz1EXrelNS5TnTTbkALukya1T
5wpLImx5o+Dr7fp5pdYnrf5UZc2va7o7qKIrlX7+yPK8JRUBc2VOFMSNNNMRd89k7jWdVgTIexqe
aHOCaeA10bBDXZVF2W7tbS3qFx8pUkIsmraAuMjGeotrp5x3APjy2E3FuNeyJT8MA5kh+kokYb7V
xO4xj98lm+4cVL4NZFYQ5gTiZ7hYc2YH5AsR703JHepd7R0Rv6/Zfpx056FYtvyCMQJ5j9yIrCxL
2wxtPL4XFNOkfZJNQjvGWSedx+y5cl/NaFwWdyLZngjV/ha80xyIwjUOektAEopfQfyIW4wXV2Oi
m241uRiGXOe9utoKwz51nNNCYvjerZHiSJNpiEbTiF9D+dgHNt17c9PC2W3dSExWXSN7MfSz0Qsu
hAuDc4tIqR1RvJgSZjIY//lF/m/N/r8vF+cEpTLoaWpVE/f4pzfZtAT8dRz+x47X48NUqfsCrttZ
w2nVyThapnz88CdxhRylqftuE/xwHS7aHpPOylXnsvM3tVMKhfhuEuNwyUfIRwRzOuN71qIBu6BL
J7wgH5GXcNDWbKJZ4VxLPGv1ftDUZzDSzq3+nWS99Q5D3kiWMMapgZ5YxfOFTg2uxnfSG3+o/Ve7
S5hIAEbK/nJv+3xS29edFvk8XA1Kd9bg74VsDRVWg+y0HRfhEBxHVuEp1apq3zj0phqE7Qxn9fwv
NennQ40PxV+Hi5PyGU6r+elD52oCkurBNMo1SYT4ghpAOmUV11OlhauR6X8htH7et6+fB7qS7dJm
38a98/uXtB3C8Ebl8SUZOQUqNRROkVWGjV6bf1lZ1z/994V19QTguqNiBI7yGQGeSgsMy+jqxzrX
S+LqCkiIcWoSpRIiTk6+UDcn77krENU1nsNMlAYXRs9/Xt7/xY19/iuu/D2w2fwR+Pt//8Iz8Hdt
1Wz9uEx6OUdLY6iD1a+GG2Ax6sB/IfrXr/GeLtpUdG4ybkx3bCJBRtCVcLJ6j4XhXeOZN2/5i7Hg
8wHPj8HRCScCVA3Vmn899/7nppgONnck5sZH4i9yOklwWNbduirv7S8PAXzenz+GiRnPwsRA9cRP
//tHFeRpFNwdzaOO1JZstLmf2Y1lNUdD2z0rty339kj+eZLU1kOuNkFWjZZHo+nTmmQae6rq0QiW
JpUIWP2ZlCc6o0iYlz3rTUULU8K7zS+rveEVj6tHSNO05QhHzLmH8Wz1sGCKWb81GsMGk2aNoZzX
5tsyJf6JfmnCTF4zD1PaDQSGtTo7J1KGeuHy3mFvxopfluphs/QXQVY9fYdqikclvpeTRpQPHNEg
73Ukq6ll5TvTqaiWGnN8WKvr/EuX2z2+ZZ+MscXErcVQO7VnfOU+nU5EtcwQATo8KMt6S1r4LQGo
aO9AxFxz5xlkGPnFSi7qaBGJxbkmAQWYPQGahtNHCs/5rq1b7buOHDCmpXodBAkRzijKnjGCzOY1
PrYP+9YmDG7iy5ty1b9yPKY/wOIkAZkIONlzcDGsStfCxbYhvqq54R/X1SU2RiCL2S8Eb8egDTge
zHl+6lvf55kYxPxOloY6ZFGcqCS2IDhZE9N9JxHCftoYzUXM3pOYTglZIvQgGUUgzielqN2iFuXg
Q05Qw6mHPvhdub1/Jn23pYmeLY92nVe3U2YckjaDSpXry11d1cvBp538aFkj4coM0AM/ETj/8qQl
y3kor7Sq3mrCOqllzL2M96choIzfez2RCfyGFFl9uAvSWA0mC0GUZcfE2mXiYAVjZfxEtOF+n6nr
cdA5H3JGgGFrjEiZ3P+as9658C7pL5krp8gAjHebdk7JoazS6YehzSekevavibijl0H35yTstSHf
O842vzS50z0nXE8DmkUqqHvUOg7x2+E6VGjUcgS1NMWXTVy4zbglw1nxa00SFCTlyvSO/ZL46IY+
LqqGn86wukFaFAzxPaW+yrnxI+mXK4B3nYH7hgzdLZAyGd11pM48/8tWYYlcGblohHsy3qIc3zXJ
4H6bjfEJk/SaB0DCVFhl7o/W6+mP9ooqIZyZsjEXG4qPVGEWJM1M0E+k+93jGzjP6WKG47o4Aa3b
hsp78b8KuZoM51xOyAYe74KcO9efGjWyMEvySXE4EECkwhLEXbyVvbmzZ5/vds1sbPp1PfaJfGV9
Z3GTOHG1Il1sldT3wP2ak+mmJlHa6XjyKxdbftd89cYleTYbom81c9jpOlGRTP0uuZyei5UfCEXm
iWZcerOSSRTMQ9u/1oD0sCm035Kk8wOn63jj8IGLQMfuwiwRBZFVV9MzbntJqHm+oQlOUCfvc4OQ
32zMk5u2kI4Gh8PsnXB1hhu7Zv5j9Dyr1KTfRDK9+X3Q0UCRtZuQxIvscl6AjZKBPqREvhEcGpto
Twnayb8lfle8eU5CtwQvJkmpuZuub36S0o+H09Rf3R9ThdhGlbdcS1HWE9ee7UAI1bu6ceZ7TPSC
wMWS7EBmEwoTBnT16kwEjLhnBc7hVFI2NNU87BB99V896TKJGnFG1ENBO9BHJWy1ozgsNtqvWikd
7S6zBmZ1NurR1ieNDs0fsaTrj2wmeTzJsoPVyTaoiSV5l45eoJ1zFTxJd/6mdAMpEOkhQc5FK54W
SYEvefj14lZVoCTV1A7irx+rYhV3VdoR2j3JhtDmkmeKVnCncsQ5sbHJBWXEdCWhTBlJWbPdGvdG
lxQi0OjjXoAZGBdtsp0ksNt2OEBYxQbhKQf+XfdCK/Kdx1XfdriAyVeYtvOq4+ZF7DFEftq60QQn
8oikAueH4SwxHBDvG1xkchuQQ9ZGm76uvumFNC4JXym4IJzK1UME2lXlbjasmbIhX4y9529tUGrl
coMsq7ofNR25g10zlm6M9Wj7V6l+7eQ3LHy17TjFiFVbJlaB1lyILr9F84mKXGv+Q9h5LMmNa1v0
ixBBgn6aZLryvlQ1YahKEh3oCYLk17+Vb3bVN25POqKd0oEAzjl7rx1nColTSCTquVGziUHDDkmZ
8aUYPd4sOfFmtPIG6pjmkJUm2g18ingcEADQDkjRWWwWEh5vShZ50SExhI7Rv5AbU/XuEQB0d0+R
TxB7tjZpknmTITo6U7GtezvJvWY4DlHNONOfMmKeN3PHiuzPXkWqdaAv6qu8YOiMtDe4JeUO3J+3
5Udd0k4XDYYHjqYH7dRFTHTpfJSNQm5OhPEfJWuqVB32Nwb6QAJm68EugseAqSxHEy9d56idphUp
WW2c7dOqtw3xXV7fVVkffTqLDDAiDILvS75N0Nl3NR7rc8kOfQlwHA8IwCa+rDXdRUrjZZ55JeX9
3Dr5aa3BHx8KwN4Jhl/+1Dk7gHhBTGju1UJcInqgaWi+hsDFKON2H70/V3taDhCW7OhjrWckKCL6
xiBXMQL3nEfCQ9mbEd8eZqc+SPT/p3GN2us2EH9qzvC7xUx/PB7ya24IZk9p3B57u58xWOefnNLp
p9QhIT6LGWa+xFZ9lWYjbDILvX0uPT/hzjNRAHr4DKdw3ItwYkOP/G4fzRVmYSQpKlvquHe8H1M4
PQBhHElo817K3kv3q5JX2Byafeou85wEVm3fqUo91Sm7M6lX2aGPyuB6coP6fIkYvl669cVvOHlW
s0jKZSZ09A/cOCA18Ede+8G5XybrURLPesRTkiLABP1erZ7YYUhfExh0T56cn9AZvJcdKhIr5V8V
aY3PeAujM4Dn6xVDdUW+Rs5C85zgHv1RdhxyPV2hilkox7Yh4UjkY3rix0x7YN8wt6et7e9XYElJ
bqs1DlRr7yGj1slieBSs7sYOxI+26AijhzDAUTM8kvYzXq+OihAj+LwVgpe+7DID3GIj9BhKpL9D
hHIVtz93ujbF88Dh0lhlvs8J2D2zyVrMPq1vukg8M4F/3Uf2idC/P07B+Thwwl432vuBYYiVZpe/
xdT8jnyqRLtd5xi5xPw40IGUpqE1EgLeC1rnxdar/W31lb3rwpIocwUZXRP9BYADU8/FrsT+xdw7
3XzaMCVUB1Fw1W8v+4IO3jrCnzgxqVh9HyEe4rIwwVnT7AJfO4iEq3f4C9ntGLafPrz0I+Kw/pDL
5cv1J643BGrvqtot+E02507PGf9sTeeD5kC5fBM5U1nvA1LIeKQUaU+YD353hq2FTTR/tq3sOBau
3hP5eeixhF6R/zlwYCN4x8+xq3Ar7Rz8tzWO4F1o+jNBiYQdq9GP14G8zGJo7qLNfjEAQna6R4mo
BBKrWo6MyxkJb1GLESwCPF+GtIpd57Ie+jXuLYp9ZngHZXDaySJU+xYazi43aXGNkK3b2eM6XOP6
aWN7itpjNmhkr1p8dU6B4cafs4e0qskzhVfHa0r8lRTB/LkiTdSmnzvhBDuJTYI7B3/G1s7PbYWK
nCnn1bhUCyT2ruTrM851PhBSlRvOp1Z0H2XDHqLtGk3kwv7pUQ38zCiGrsoi5ziUZLsW3coflLUO
q4EHKqDm/gxp9Z15QtJ46svXOkWd4iKl/O7DICORLH+0og5Z0+rEgw6v6cI4mBFrFOZaDvugbx6C
yUfGGUk4zVuXxoU7PU1jGsaDCYjQtacMeVxwjT/u1iwozHxDozzJxOjvkcJ4FDwRl24fJ8fsiZwp
+aKTLBThsxsoEXNtDk6mw3Uw1pWb6JlyvKwLApqHng8KBOKsSd8ktef3BFl2h39BxgOmQjQyKXjN
SaEvDqPVSuxUO+8dA2/y0Jc97a0/dYfDL6g75HZp2Q/7ssd0NzIG3HlRkwL+XWb7GY1hg6BaT7u8
9rI+bqRe6EpWxFpdrnVA0ko7Md2KB8j3YFoPXeQecLoQWm6NRvIzIMOKqaD/OBU80GrkNdIqwyFW
Bz8WSrqh8NpbtWF56S3F/azhTw4ZiPKBG3wOSrt3lauawyqGa+ghNEMp0k6eTRUKyxY0m2yqw5bn
YRxS5p37Qh0AcDzmOIB3RaWx8o1TemhH77uJuqceZjDuWu897Hpy2V3xa2vKh3ItAm5+hTito/ms
Sz2+rKmLwA4JDJDRjJ6cP3pxWwl5SDHf0iKE2zgR1pAgwboq7HW7GUoDW0RNj6G8iIPopiUXFOfe
agrafHXZxba7bVeBOz0LQfivXd/JhZoM7FD5PI79xVuq6Pv5UWrfhMWgHt0tQnfd2u9DNxxXpc3P
PjDerbIwwvD0uPuFsYefBMzdY5zi9BUj3lqbbRVdT0IYpnUKknZjFKB7v2cWJ9GlBfx67uysSBgR
5w/SE/d15JE5f6Gp8GO3JEpP72laWEjXN7LJJ27O2whLix8l3DWqFjeyja4ll0PuToDe3Ir7VEZq
9akNLU3H1navddDdWjC47yX19cCo+6URznAPZeNiQ8Rv5+R0LClzuBRx5SMS7a0G4pJMofMZdZi9
e8fWmK6xA3e+/6pMNscjWV+JqjLsVOXl8ok9TV+hKSSn0spDrl10j8ulj+Iwr/VdIIfwsIn0xUVD
s6ckzvf90GmiD5E8iZbw8yyP9MF2KGC6cIEbmXqfXZkz6Ov4KsdiCfeMLWuctAgLp7XjfxjRhJEm
F8X50p+kqf7UWuzbwZ8Z3JqR4TX7lSMHTUnizFRtmIHAX1Bp0GNNUhkNu3kuL0ZOs+y3HIlzuGoc
rmIezlIJyJ9++Qn7Pz1QlNwMzFOTYOXqVMHTOVit/1n2ZRtn9NU4b2c2jdFXsQobDzteeMkG7P+I
Vls7ZiWIEsPxscbteiIx8MULhvsAlP0NHKJfwHm9674q/lSbUCw3p7+zyqG7eEGmJMBVzvkd7DDX
mHhJN7P3cB7FGZ2gHYmPTsLtYsR7ET1JZuOY5Znjj5u1wy34JVqZ8f5y2i5ceTLTeQde1dr37tDs
XMIl9nbj3SGtb+kRKxq5EQGGbZCz3/vwl+ep5Nn0pTpsJK4VZNrtQp8eitPitswUmSoV6JBk0uj/
J3JC7vuguWkdbzq6fXMX9L06DHIlqHmwr/XEZuigUMrd8gbW3hu7cXjTk+oO54oLPNYECLzDO9wF
xg0yrzjP+JgaY2q84qQ3qrnfuo4tliEbUtToKa18N16y5aNeKo3K0uF+I4oV7kNaXVWZJc4g6qi5
G42RqHEIIs+jKml9hGhtlb3T4mcktQxf87AGiQS3jmFZR0jxoAnQ2zrmrnjsUbMiBQSDYErHnKui
TZ9IGrA484195kZNGdp47qsAebpbyuFx4Th+17R8zr23eo/TzDLUhMPQp6pxStMtvB5DwS1JX40Q
NA4t07+40ogHhdzqmOzknPtKLcZb1CeXSsltKDyc7SZw+ykpZPSZrxeB59YCUNeokh09ezGTjAuO
3buse4DFsxFPTZQBGKrQe7KJM+AfH7D8fi9leIPNFqaX07/oqK8Ieg6/wiylYPfzj8ZqvtCqqFg3
FsG2C5Z3ttj2yl7gL6U17mC6WreWR3HuM7u8GrqZZ2bUqIe79lVrTqbJghK8ZUt+Mm1tPePT6GIG
NUTG2mLYdzqPDmnILZVAbOsmNJyqNhOFaRj1rk47bDBRdlRybWnfIy5ZzfaupkXcunPAqE7SDvJy
drc1cCTnpkMxi7YhDoptPmoVOQ8ql8+uq+7W1fUTZ11+NnnzgRsgwqQuP+3CRuynnK/ac+WuooQH
xwJUj8qcZljV0T3wFjw/9TyeMVqNt1khqBKqC/oh+mmJEWfMWp9SWn8kExaneVuz/eAtvzDz/5iG
quBYmx5nhotcNiYUp6L0n+x6FYdikPXRHyRNNgL+9t7spbE1jA9NwEpTZCxf+e7s7dN1OoOIJKt7
KmEYFNFuRlC231i/z/6qflRMdWDdd7+kCSxixkuwED1mIV00P+D/4qQP53tJ+3KXGYx8WgEbqLgk
NjnKXUJUomNQ2o8yFRkHIvJSq2/v9GR/j+vlTbkDoyE62jx/5XsJaF8XEu4WPw5wK/8tEj6IiuaV
I+QXHa47IbhU9IEfnah00ODaAVkGs6fPwcLUdttsVOiXHMN5sN+r0P4I+8HdobRk18WhipuTWd9x
we/6mqHpvOeogTaiLj7Y0ZVx6HX1fqhlue+1iR6GyS2vRJjzGzKRG62yPOhmlWcfSSb4CSS4zJzv
TLDg55gYul6iFmQppkQ0FNhF6SRVhuwba+HBd+lDL1HzVQYwgY3PXS61uRpa81pwGyyfhnz0d1U/
DoldbTfCndxvFWHZmSc7P7rtMhxgdKVxHRmbwmBwHtiBy6S0l2e84uZqzZVC4hJ+YSju8PmIYxvV
lNfdfbnVb6TjRbvS77s7qpSbqS1+Ryu0AUQnhvs5ZL+y7MajcLfqaHSLuwp4xFSsf5acWwVCH24G
9Nd3TqWXUz8hVzSeuyaCuKpkrnuM717w0ijaaZu/PQ0GN7FXCgbmSx8k0Vj2VJYt11ha18kCuPdi
2r/vPYTjLTpfFKvDbnG4BfkpJWrkVbR/NkSYVb09ZGn0aPx5u4XG697kwNrPfFK+AihD8YAeneco
vRd9Z+/Rjv2IFvx+cyPximrnkwHycOTaG8aRl+INb6U8IcXa9sSyIpII8x8bDupT0aMKXYOsp3xz
9EPuVnTkyO45Rz00NRLj1juZ2SsbqdtBwWEeXlRBcQAA9Mb28zMAbRePQfFKdGRxJJ37FUomESR8
Mzu0kAFhIBF7cT+X7cu6jlCohsXcuBcvbWAm5hA1dA0H+aeMth8C88bd5mNEJOkHP4P2f3Ivebbb
PuWWbaHdMmbdB+Es0BdH7a6xaAxgXR3vIc63B1VtHXuasa8IPlw4Vucj7uoI3wt6en8MkEGQ/7W0
OPaLDhtKv+JbXjo6tc5dn0PHLblnHIQp65FkZLUd3aLM3yvN6JxPPoW3QYVs3gy8irWOkp9gXZfn
kUbr9SSy7tQ0QxoP1ZS/tBmdKypY9VwXafhuFb61ny4yo9YamtPmsbB832eYPzAbLhtYP3Tu0/sB
rgcVp5vzMXokO86oNrpkHt03u0PM201Oec85iFi7m4lohkxxygYGUxjAPPm7rNzmVvqb+0aTy+K/
Mf1tGy1/7ICYgdxr33sYLu8rWnPgIV0ekPYzcWDRk9IY8TeAl0+Yk34zJ7TiPDBAZopQJK4jnMTt
AGbs5qjEC2KmdlyuypEUjCVfETIwE/vGV+7+MDxlh8xPsx8bjRofcs/M1HtOrfGrGNxbNxi7PeVg
fi3rfLzuGmnF4MhmFlOQvrciH7AZApF9XGBjXg9mk0/pnEX2DltCf6oXrI5CL+pzIsLuKqOHsGun
dX4xZTve5WgN95iP2wSdWX5KhxRLpCgRVpp+RMDdzR+Fq/Bp9Yu+kgprQFTmw54sHH2oK11dscts
gOdDmuS1+GMXkdoJlYrEksBAUhfdwQ6qZHfIQCdR7Ylqz3RfHKYlolGY98VNhdD3xVT5RP8iz65z
bs5nbRx1s3BU1ZGQaFiEc811FjvmdjEvkEb4oNK5ONKEgmmoVnwOWU6Eid36r3S3xRn1LCQAv+Yk
DlsE9ZFXXDUz9jiZ2tULqQCaDpRLygkd9Y9goUN8EdLX0YU2MQyKmEvmk0r0v8lscvahiyNZWXjG
L7zmuEj9F7sl68apaZFzOf3ldhYbiPJ13Gku8nC3MMvIzjptIpDHykfO3w5dscPKqq6ixfN2+TT4
CYEvLCXo+sDQxXSgYyBPqIpaHJJCndFpbGeLbn3s4mpFgG/jQckCtqzFZolEnROvF3kJgo4sxldo
4knb/rlgyvIG4Tq7dP7oi4guRRgRttV+4n88WqvdU8qRoLpZfUmYvLFY4ryFylPyLQPcm8z016h/
pssXHzUP7ihFbAvMPO1s2JRRVmM/D7+5DeHY9JhzhZfecl674wNGXtzxs0slUFnLdTRvJYKTvnrZ
TAjavm96AkUut7vU217BXE17URXZacESejNFoPFz4eT/ohf4L9IE0M82wm1uDWgl/5K75aS3Vsug
LNwqjg44LUufQREtf3CdjnAf/2UmflHF/iUMQDjve+RluiDo/85ps7oK+6Y74/buCyjLZY4AJW/o
Y6Qp1CvGuw8cycGeS2xiLMom5Fb/Jtz9L4qTwHMhuWISAN4Y/CXcXdqWB8HOnPPiZNbB0No/LRST
d+4SoaVxYTxAIPi3ROb/IstAT4JIHDYlcsq/o+D8GWTfpEv3vATOfNsMEsr1nAOeQCzHtKIbwvrL
TbMCB1md45131rr7tyigfxAVUT5EIN19cmV4C6iO/lOO0JLK7Y1wbs/9UPLSmJesGoxNsFIHlegq
I4+DloGB/8w8GQyU5tLq70FqRGnyv9fBP36DAIohimL/ErMq0TP+5ztRYhr9BoDIWW6OuvSnaNfU
dBLakhq42TaCq4vBP//vF/2HGuPyokSpojQKicGL/lrqlip0zVYizoJK/WDllKVD5zQPA4OA/RrY
815H9RJLg9Tqf78y8tW/1z2v/f9gQ1jJ1j/V4vNK+GSawzDriUNID16j3eDa87RXPPTort86gpnq
ZMu00rHfbYycpZp0c7SzGvCdr1ccaIzc0zHmQb7YGFc1UIMstnlbIV5yjx8oIgtfbi/a9D2d5HGO
/lgLRjDH76HnRE4W9Qw5rBAXrZe/uBQxTZLPhSkT0wqDzgrjcoaeV4GjMutYm2Rzt/S2mMU8JoVT
b797VAk3nuyIIupRPZjE3QrsSpHNMGnnz7nFdsb5fTuWcvlZT5HHHmzzlO1124l8Z/sNXXld5iH9
ByTSyDJojTxgVLfpOER8QK+bG6xxl+lMRJumgra8bm1co/D+oDsxEeVpW00Q93k5s2xCe/lghfbp
uXAs/2mzlogYL9Pbz1jQrHQH3JaDrm03v/7KMs2YHH+CfPH8tW8Thaninm43c8w23Bb7tK6W/iiy
buFlQcy0x9Iv3fJMwu7F/Fpq2n1kzHDpH/M1EDGHenrft7P7o1KleUsLIBc3acEQ9IBDHqjIDLzy
TeG5cc9lnhFmQkcz/BmpTDwy7wRQYo/eUjBEttdHxYfGmNuioNgX9mhXp9oec04+uWFUm0HlVK9o
1SDADBW35YM1dcgOcu9fdGr/fEJokcO6dtB7o5v4W3o9YmSpZiWyKwQurK7Sf04Z6f30hT3sQLh1
sSrsExcPd/63B+Sy9fzHuXB5PrCJ0LtkNsAT+p8bQjdWjtfQbryywqj82FDzvHgszgmSRhr8zsfM
O5aBBSsmVQLpbZcK973o0+zaYAW5MpOZaZ0P5b+kwfxDJxj43sV4ZWO9Qrf3t9NrRI29uWUozisz
ysTawApOckn72PUc/7500vZfuKv/L6f/63vwsFvwgvRL2KL+2qPanDTbqQzYGGVj6HwMFkbjWYXi
c6DSuulpjNbHRhi6pm0jFFPqCqnd3gXEfodSwy/2/7JzXV7wrzeExYCTgyTXiI36rzcENLvfjEsg
BSqt6ZW/OM/0BzSDmUz5v3JWvThE9jLfw4gZftbbEJ55t+JX4835r3xN7T/QJtwPMOLoe//3e3Ns
V/5zxSKtBPLJr4Ouwfs7DE6Vdk3OXBGd5eQbnfR2oMgGceZsF1XlemXnWuvYIs7oSEloJVqs1o+F
8Tp3W3ejOKYvIgrLYz/Dfdwa2z6N2jJIYyqV7ZRbvLZM6eLAq+2jv2bZXcZyu5mLcHieNuhuEXvS
49ioLaNPS22apiNjEKy47R80TlxpOqXbXzZeYba1zeVLE4xZZ+Hs016l8VbJ7uD5Q/kxL152n2vO
o5itouMCXrtIRpy0cI8+uN1P0udSQXOxuVDkusI8g+VK77pGMCxPpyr9SRVV3Y19DgZAl+ZSsqe0
WWFE2dF66Nsxv16hqN0WPRKnYU6n27LQ9gm9YHZFEeri3aUV/dgVPlsSg0xMM8W2F6OOjoSvqpdt
dH+XeYoZN0Uqx1BeFDshl/XatfPtOYhSWr9Fm0FcQQ2hBM0c/hakBbjWAzLB/BBNsrojSqTZgxJ9
FiTinrQDuEcgjPjtOKXF/HGbvqtoQ6a1UVpHLl3ZafFmoGqmggOzhL/c0nPf1ibwHnkYnZ+gxdfb
cKv8xxFb1F4JYIEMJZm6Y3b+RehPJ04lwPCTkmJ+JoCjvC78dvkeLUJFnbngbtlvQ/sHM5e4txAn
vbRRyGB6IlQ97/rpmVsppbkKqWzV9HtuvSBBt8DwaIZz4c9+dExpt+B5F95NY6R37a5OcENTDY7+
Ug91UnZdtM+nCq9UYKoDG75Gzedk1NvwE8zWkTZUTCqZEXU+p03W3StRO3cuDB867EAkRuQ2GAnJ
wDmmhcZZWGv3BbmRfke3b67bruofNkyNB7qojPZm2aNJq+urJtIvI22/sxuYAdisvZA6WhtsWZVJ
D25Rl49ZX3uJXuDGLcsWJsRCs2hGLOGztGCXNWn5ANbCFs9V1+V0Qhe/v6/WwWYyM6h9xZ+TBOll
shD17V4Xkf+UcxUA51XVK2NwV6EDCoExAOLC7Z2Xr7bV0WMbFRB84CnURHOOMMdu24cV9ez1xUjy
xsWj+UXUK3XiQuOuzUv/WNt5FpcFgqRu9ZakmgaP+s3OgmOeev0rbFjSRgMEDF6aV3cZX++DtwT2
xzxntDzkUOJ2XmYIv1EDnrJPaYilINqAEKTQPEsGvwQOxI0Otp9jPcJ0CLgI2aa2zhsBRHFJmc00
caQ8CBZjYHe5Bd210nt3t9GiDxTGXYBGYBxrwC7diBgVsA0T+PCUhoYpc4P5sIwgbC6pwHYOhDn2
0cQlZes9p2P+yZyevk4d5scS/+7BA0ki7eC5k3Wz63v0aDXpb/uZSJqbjcSGE8PFKtkIrYIr14RX
MCL51pVNw4adL/rk4uXeFU45WUk9T/opCo0L6a7PCW4ox5C2XCNei8IT2ADwUuwb3TgviwptE2sr
l3d1cRF3kWrg2rEdzeF+rQPvrBcUHLFv122/i9otp1wbC404M1xKwgeHYcoO4ZQzJyHIKlM7vi4o
Ja0ofpmGaXTprj9poOuzNXjTYSv50kSGdA2JQ3eL7Ab3SMu7sR+scu2f0d415rZtpJvR6KAw+7Ux
gGxOQgKNuy2d1gMgOIvFkuUZP/Y6UUJmXucD4SFNPupt696zcsaN1pSvP90uiOIVw1zMPscAcfJB
riaZiyiH7jgtYg9DDHmeoDudCfF/pkIv2jfGeNzGokofy2VAjyOz4BukpH5hkgg8qtHqxbid93sa
ZpI2SoQGCL5a3q/yyzgc1HbYVttBhbM6D/mgvJc28LuDCtLluZB2f5gixqaK5sPVHNGsx9fe/xzs
tRl2hdtAJHXt8ltBAYr1xAO9TkaduyHQNEr8OZU7pig+Bh8hvOPYEMaUrSoHvuDD6Zc0sC4tfVOQ
aquYzzC5gYES2gGssBSUSO3q9qOsJv9sRDNezYM/XAGRAKMJX+SEaOcCypXTS965M9Msu1Ngr3EZ
Grvpr9Yiq38ALQpYy4RRZzvJreC+kuv4mmpxF2oJinu4lNg8pCU3YegFuPkmFX0JI6oqLsKc8BEj
/SPtteDeq+ros846h+yuiOZPxdNXMvij59+L7so1TKa5B/VPqorUbUgY9i0zannqEJ6/l6Iwb/YS
hvbFBccUcnJGFFKZhRtMd+72VpZyO3ctEDYaTWOSZrJ52Di/XoaQM2cpC3qCbRBA+gyX18wV6Qnd
d/g6ao9D3ZkBl5WVWMILwjwzCQ4a/rFaRHgzR3nBTV6Lozeo9ckW6Mx5B/qM2yE/lYiRORKy9qVD
/Z2MTWsOHuihJGMy8l5Eo9h7DWF8Egf2VY477bSMolv3TLQIHjHoRnYbt6mDrEaEWKm2C/IsNVCr
LqqiZBin4t6xV/GYj64hxxn7zs+IjRisJr9lcVkc9o88oOFQeYa+Pxy28cKEIzQtp7tN9IjqUFwM
w81GpRfXpq5Rtyoegxm/gMmyG6EaeT9cGCtty7g2XYnWxWyYshqAIqNK92K+DAYtafviKJhUpZL+
a1Gvzmkue+s9X3F1DO463hZKtU/jJM0pBBr0NFmefKcNWcRRU6e388xjSmMQsq5F+9Kup/JmGIR3
sKPAPDGBzJ4ypb4zU233+BWDp0sSy35cjYs2dq6e0TIPP9bNXm+XxcHoVfXecylb2uxYfzk+K+sL
jhB8c6fozsbW08myV+csVlJSkrQKmvDk9E5xWNdGHqKMyk6Pkc+8dAC33pQwf3Qawj3KL8+Sia71
ihFNmywkP2oubjvVNi+VVn+iJoI4i9/4BLIp37tZ1SRb6AcvFu28Czl92iOkBGXd5SgJTAZTCxjP
Q808icZpioqiX4eHoIGIVFkGCZvV1L8jCetmqXV35n7uHiZnIm64m9TPlKsNZBGl9pr3vZMNcPVx
oxm/ar+6YMJcVCvesFyFo8mODqoxRt9oL+7zBdd/Lzlweu52+5lUONBY8ndVBeZEC0CcvM7zji5d
9GvfGuzPNoCZCcgb/XtVwAChL0dJatlllfTryDNuG7qoiJoMOtVjylDRTUZRpZ/B9CKc3yGz2W5W
7r7tyc2eTVYefbILSwQvzhiy9XbtDMZXEXqGNu3Sw+ipbYzTiqfZt/OHKqujg0dfBLpZtu0naBhI
PXuPRB5ErcgFg+8ZBfKtNUxTXF/0uNmcphe9JnIRb2mss1VD3KraoboxECbjjXvNXYtP97AwvLme
mwmt7+oGw2+XI5E7xNo0Dwyot+/N8bcX1q3/CliqvfaYWl5tKLbuKqVDYDuyLz6ohcobJbvxJxaI
9gxLsf+qPDZEBrf+Sopjc0HNoyNA7OnmdvEWtVZJXtPg+bxJiO/rSXI03lAEcK66aYCOWpNCHs99
LeljI9+4Hf350oEGiY8oEUGixIDxQWt++yGl8i7NCutNZDUWd7E4372/8FqigFlsWcWMTXUtvVPU
ivB+FQYY4yyn+tZLp2DPv+HgQor9mdWuf450mp2V31R7H4UwatNS3gercE4sbReZpOd+iGLiTWWV
/7HCaUWGDKbrAVWBegaJpO8Rv3n7VkjnNCAnv+1Hhma9tqfrUCzsYlo67ivj2+4OGMf25ejeQ2M6
9uiFlQiOWY5fYNfrZfx28mB+bDQO2bRY+AzWsGBzaaIA2vxkxuFhc9rmugw963bCdETfdrXN5zqO
uBw635tfwgbhKXd5bKtzZz1kQZdTkAAdrcjopV/fNQ8deL4XEnzFMV0r+aGoUHEZTOhzkVyue6SR
EMvSQN5sZTvFfi/dn5gVx2/fmSfAoy3lnnKFOY8BuEW1VMOnEyFu2jVeJ9HcafZ1ImoYrbfrujLR
N4NOnItmqmSYe7ewiE81YBawlllzs5ku+K0sZZ6QqEdPPoMyMutU8V7P7Uzbysc4Bv5lhlxa9syW
7Cq/I/OyeSQodkJHIiO2FpQq9ttULgxBOpO/ym6tMD6TqYB4uptJhHYXuzqkfH/IVDN0ZTrvh0QG
tES3OQTEVafB/IzM3j34wqwPeVZtsELqLNrLoHMS203pwGQRWcrYVNUZJ8s0xHDSlzcp++jUwHQ6
TEQLHl09pld9URv4/CkDyVJrlQAPWgYYfGX9WdgSZlO2zv0QZxqvJ8g2IJ32MLfbyWDbQ/7TG3wF
eirXnWXsqo7zaON4V0qWf7bQXUGV1uv2DUoK/qRE0ktUgBqpStXE0rf7nEYnNuyTmWAzZqsJgh1S
9wLvOCiuJkjnewDu3XmKpvU9s7LqHZuQISDDx9klZZce14soJItc5wbI7soOUst9D/oqafXi37sK
QJedFfJXhfQY7I8cvoemra/XxY5ecA2os/bzKZH5Nh0m0G7X2qvLo7Ij9x4QRr6HifyLniKC/qpB
r4FD1/qy5bo8ZCM57l3gQHSxg/RkK4MPijEGZDaWOikUgYm+u4J0pEsToY3ppnGvIvYD0XgDjR1f
HmDku25kptRJfFWyXr61VePb7uGUc7DI/ndhmuzaGxsb7jNZFD+c1GmObLPuNZ8B7K4TiNO2jVhL
cvhwGOab2yFyWEGprkHj56xi4bn7IR2+onQyu3TJnW/aIMMRXJxIbC5XCTJwRJSyLZP00tEYQULG
4xY+LlTkR7OFzTXJiP2hjRrnFarxlx0N2aOs+u6lIR3jTQwyfMGHYn8T+uuB4qc+yviwyD1zzZik
yN/LLKc5WM/WEUX0+H8cnVdzpDgYRX8RVYgg4LVzdLbH9gs1DkMSQSQBv35P79tu1eys3Q3SF+49
95zgkUBja8/LNqCb3UBpXzI4FWXGa68DNELMqU3Ir6tYNBzzPsg/UTjconfH5E2YqP0MumB4SizZ
XMF/lxzfPuLuqlb9K3EQFaaMRRS/oWvZF2u0/MfMtrzPGp7Wyo3QZeDtudkJLG+4erHTI472J0Hr
aNS9P05q7dWUAsLwFihTDLfBtsq3BOAGWzdaUKr5rvnmAJ6xtWjnvDiL91J5xLRZUHLpOFEHPOq4
uknaZHtXM2XeuPQom24eIdrKeb7UEz78gxl0y/HtZO92irAQWll8KWMafljibzkekFXtWN7eJfF4
1Y7juxLgElvJtGFK64+mgjc2+lg6O0xelLAr7RtkvRnk7RFBjxwKsSl8BLKE9ES7dvCS1ZznD/R1
XC6F+FQOWskiISyInEB0S/Vdt1SPiUq+y4ExLmVYMLfIXlvx5ITm3tjusqamIfGGLTqQMgya3oDc
JEXytIFya7YWDzaqMjxVI6J9j1rEMTfduIJsOUcV5dhYbY30F7o8wVaH8f0KAQrJSi4ih2pY7jMf
4XOUh58hdd6hidpoBzgBJQtAObtanlVd5pyEKdD0PuBMWtqzdMNnbI2vaI7ecMYLaIhZvB5v+hs/
7w5xHn4MVfsvbeJgXZQFyMKom9fcLy9JxGdtql/PJhVBWsO5IRWumabPRiLOJUqZQMMkL7ZwiV/7
1htW7FzwQdsIxEFGdzs/lN9sGljeW+N30xZ3jQtxc+wLlPDK2Ze5QBa6wCgwpniPJBJeEA5qC4Au
Rwzn8A4O6bABWPIx1+qVCndD7BJ/QWiidRCGkJj8myLgggX+H6CqeJ2W2e0cLt7aei7XFJPzfmCn
vdZCkL6R5j/wh2npDH4NZ8SyXcr8vmflDnHOBl07+ME6cZhTFUNFpkEDnt1X1VGXtrexpvFr7JKr
BniwHqBgHrKOswqUJcEyHo4EkXX1JZqidxStLLy1LY9tnXNsBegxvipTzAfSqsR7NxfN78iV9xWV
zXBA+4KGPKh6z0UaLMfXGj0e00er2ElNrNyqph0hNykjEaaoapKCFBsdEO7n0DHTkSgg9k8QFtzz
ki3uPSLzHiuACvv9SNjpKRxCm0iKNP6dMD4gNlnsi5/mNLZNhd+NBfdNhR6h0Je5/mkA1G4lmsM/
0QwSrlrQWmE9yLqXOQn6AyIb7p0B2q4/quF5tLJihPut+ntn8EA9GtNCsszHvl9ZUWWdFmdwPqVy
x/OEif6dB5/doBUgoBAiF0eD6AwHvbYO1YwbzTQ9AreIr8uO+hIhqJYv4zDNdzCpIwbb4YwJhosv
t7EG94xnt4Nvpschydi3ajd6CsI5XKHqCVegJyh2h8b+8PuUC3YcxRtrroVQUfAPP0mOGqazLMhq
gK7IvcuctVjCE8EcBn0epj0/E4+UQl9ZX1wLjGIAo8i4FB39RHx2K/ZrA9z9brToFyr3Q6dkk1hl
JFd9KJ7cXjJlSX3SGIz3L7DC39HL5cXzmTWh8xzW/Tx8sJSLV4qskMw3zB8qfJKIa4F01GYPskOs
3JapWdN7r9gL4aon1Z95Qmm1yFAd3bj4mMZ52plMCFJxEKA5gaFGSnOx8/iM5oEA2ypcTran0/1N
ErZ2SzSzpILcI3el4eibj6An8CRsy11jvFdbp49tSUFqpQzqs+4WKXQgUeaQd/7RB7tL2MYBvhK/
cGGeQsFbUoYONBZit0BpP4/d8hGI/rnP3Hu7x6fRWtm196KrGZNHbIkEf9fyoeTQA9hWjZtIw1Pj
RI6IQ0syrmEbW609Dj+F0u+iaxgTWxpySt2+lE7/0dOuhF2a7uYw7zaRwl2ZFm2wtRRVYliz27B6
3e6GaHCeFkcJijT9i1U6XmO3M+s0t5+WxkUt6ddvTktdW4t5lwbK2aW8yyTYNO6tOing5dJ4Bncg
6bwLcV/Bx00N9TC0GsdTG+GNw0IB9l/LbRTT3jBAAXYQ9y9emQJ/cHV5tTp44VNZPcUOyBK/HvtV
b0c7bpvPvkfIpWjedACNZqyTe2roB2cGgGkt014FTB2LmH4wI1oJywbTvQ5TER8FobCrpa+mnyxA
KpZGdvhK8wYGccls0KC+v62afnqp5Vyf+3qwzirqfbw5kbiq2eDIIoaLNQTU0+xpzpu/YZAlVGB2
vHf1W1i+0+easj1amIAYpZNXG6fqZGc5GWMqec8Aa+phZnAyZayj/e7bEDgCNFysyPtu1wGinD0c
zZMXcwvUWr6Bf321TIYBPA3mP05YRceSFHhioGhvU6C3ZYDcV7IHIjLKqVZltiQ8ubNF4hJQI/4s
R2t5Z9i+bTptnQHTU1t3y65w5VUh9t5YpF4T1QM0QhX2CdDWdUYIufG18971hG7Ntjvs6pROA9Eo
ISpdBeJB5V89JJmdkIZlEiDkxYffVqfWDuf7zflrER0Sm4MaHWrvsnnuluW36utPyP/7pe3Qc4hw
3jlIzLcICMVq8QheKyoByxpG08oNrXTXdJB44jR5i2d17zCdYw1nnkotj7LnXXftKDlrmZ1HtH7r
HHcSD3Dyl0Fk8hq1+IMtqsOTYUN66ScWTghtbbjP6XJIrOqjMq17HtWMWFKqX3QiyV6UFLmp75BC
VxWPovWxIBug6bTzK7sjMmPo1RmMMqNVSXp5wcOz9j3zXIBD23SG7A4MDcOGZDd/q02LVa9vf4hp
0a9zgF7Pt5pkXy3jabB6RI8RitxkBuikmLpRVtuPRba8m6l4yaz5IltWM+zauWUtbtPIuy3ba41t
Kv6MZH+hQT4ICLRd6CKxM/Jl7lu02fCz6Woql/7AvDXAdNZ94oj17E13IxEwt9xC94MvBcyRSv8i
DFErRvzPRM7JowfiYDPVTP2FtWQbMWqywuF8MI6dOQPNlRIBK99YX6M+IQQkMy/Ct9hJjtV9qvhU
ZJo73Pbi1xLWtAJjDu3CmUM0z+w7kgW3NA3kZWkV4uRY3Jdey4ssf8bOkRfizxhQzeqN8eOjB7Bm
Yyzn20IAye8OJsYeSbxhCAw2FJ5WTNGLCatFeJcE/4hN/3U6RtRhwqpWOFN3zwr4s/BLC4BCfidb
gRk1w1zW4qXYeQNEho6bhDZRy42oUntjZdYVMW94QGDNsHkWzzS1FW694kTBsWxyn4XCEMmLwwZ+
g9pi2mQJvYWjsZeojk1yIrpXPUNubobb4Z8Nq6CrGcQZ+4Ll/5XNBOJ/DCxSDmYb9wMjy3F0to2Y
UXr33GglJLCdwAm9ki5Ggd4MJC7q9zKYIcw1zWfsM8YRqcp2RjmvquU/4bIecNM216YoG7YY7OvC
tva3ve9E26BYPmvLetO38XfqL/fz0E77ugvx2Gv9XNyEtaGkjhycKV8XGO132cIJ0sfzv7GX59iA
RRh1dvRvtnebrQpeleLdZb5CeYkR1YFqQMZ3kVIpik968ica+r92lnnbYdDhaa75lFgY8HOWt2az
zb5sr98Xcco7F7rfLgY9OeA9EogKVqwUT4Pn/iyu5hbByL4resqQINX8mPWCSwlXtXRrjyIUFPwo
ZwS7mZuu4eU0a6td7qm8ciaZlE4I+/U2tXFaak3EI43ZtsyAqMVRiydvSZ+p8M7oswnwLuxxYyOb
bifrKcOUgEksgHOgieZkq3HIwvonGgLDRDLO2aXcWg65wNBouo8hUC+pVXx0QQHHm3kWMyF3Ovgu
nYPXdudIUKVNQv1mZRvsogJrVh1GyOeljYsE7EmE9LRJvPvArrs99MAnK+dxXbEGapH75GpdBTXL
vbxKD8mcmK0YYtq/knIn5sALvTTelclCtE0EPKWSgqAFvzmFjfa3BDGXXM0y3XJVsjonT3abZeB/
7AWCWGY/IVIWO9tKXnUqYcp17G706FL5R+ZlSfDoBkn2aoXqF8egWvsLUEHLp6fx5uaqnImJrDCP
S8X5oeziQaI4WLPko1uq8MvZCe1L3aYeRjtEtWma3XsYY1MVJ+s0ScTKL6l/LMnT1gkmPr1PCYPs
Zjp5M5tMknzsjRm9j8Fxpl1yO2wGg7rNm4OtY5n4jKgdKEEP7dsvIdRBbidwAsb/JtXOXmrxV0fz
sbA0QVmoKLISXH3Qyi1atOJSBxg2WciEtKa3DhaLJi/weA/b+y38v63KqocOYQPPqP5MPJeFhPoo
braUTD2SBtLtXZHpPSPqX2gqb2HbNzt68mSXufNujkGcu6qp+DcmjF4hq13asZyba/uR0njnG++i
G4u4Ptf+soJyO3nDHd7pme/TIjQp39sN3il/hiHEcnnlNMMpG4unKix+sIod88xQQNXqo+/UG8Qf
6ylp+Pqjan5M4DY03vTulAGL4IQ7djD1d+CC+DF8ksgTUHRLJ8Eb5izdhguX2R2UpnWQF+9x0mS0
4rxPsd/dlJ4UKf6iFkzzDQci1fKB8CNnQ0QWbz6qjdUSZngUUVdsxsbntKtnAlNY8kKVuWW6qObZ
ZAvhdRbgAaEVy4oYN0akON5dWFKQ6gDY6aJfRaF31YK7x871kxvGDJTFAsBApMU2V3aDAcdlh82J
E/f92zwV9trJk5ckwwaRhgKwpoiPvQ0hw8zM1jHzsuRAy2jHmO6XGCgMa45sLt50Ratgl/Q1c3aD
FfDXwoT8qtFYr9P6loogEQmO1lJtkqkr16PAwqEU2ssat8F+we66DtHpk2sQtNxPIIVY04WTZjXn
gKxoW/+J8ICcn1//MMQjyTRw5FZqS21mAsmpasJ/QTjd4JI1iBDW97okeTgePFYtfMYYIdH4jUv1
Z1pYcKAJ++f1/t+4Lp589Bo4WLzzUrOLjwC+cZhwRExeH21GZmKSh3eVz7isFnz7K+IroZ47I1Vs
WeNrUi7chdk/le4U35TULMaSnqoS4eFKT8FHAql/t7jmEUv7sbK79yqHXaJsXzNoy1k/ZMlLiDXH
0+IBWDvDJ8HHz3YKfD2mVsa1+I4wo2Kzz1m0JC5nYl7J6gCdFDRF7gOh0vdM9NtVQPQLfjx/S2JM
e2jQ9my81P+j2ZCt8Kxxg6IFR5vR/StJpqPmF+hUCRXAFde+JAlBxFM7faU0Xg0nsdCYpuoseGO6
PW64Ty4BOcjIXReibwb+SjYbhLaEI0vwqrsuxG4y7UWylOhEfLciiYDo+69tMAZYjubXOs0Esoth
YkXrAry3zl7jviyN/A7mhIl2SDahaI+1ZMI0RfpC3he78XbBmwOepav5rhXgIyh7rAs9O6EwyNL7
cUZLX9b2ydPWTEtHqGJsMdFlWHRwTXLOAi6jaUTaYYaWDIamo8AKHCYuXjBtBaA46Cm3ub6G1+lq
wucYnH71vkeorrswHEckhVyu2kXjXD65pTmi/oAs2Kutwf22ZbhqCJfEETd16hWRL1bztHpNWpdq
fPodFn8+137/gcer28rSnjZOVpVrkXsviZ37q2iWN5XL3yDPsLXnC4EgTUe33DuMbUIrv4GR3F1l
Z0+kal8DRErsu1DMDagjcmCOcnQPtnb/8qk8q4IyUQ72pzV33Dr9eCfwqCHBwa1sL4limV1wh6SQ
SmjEW8aZDQfhpHP9oPNObTGi82wPFBUPPuq0Z55YcHheHp1zTLObyPQ2hBhmEFREQDA4lIaUiMLb
wdyZ7sAmKAepsLSvlJzN263MOfpkRl0mQLUPs/LbP22a6h1hGuKOcp3x26D191QM3n5CY/med6jB
YldU56aMxpMzmPzJaVXxbctHq5cMI+2o0g8JHCEambmctyoa9LlvZvnH9+PkMZ4Ur0EB+Hrdoqr7
DOqwORfFzPZ1GG/TS2xAoLJMe+8s0v4TClT5gUNShZNDo2FnKR6ZyRSMRUKdfQHLI1Qq770D2WL5
FR4C4Tf+ND7ouRjumCEGZyYmebqZCC2GeJtYqKsZkX/mIEhOoOEYXIWD3BAJ7W79mMaXhGyv/FNg
giLY9raXh8TrXHyMKZBj8+RUlGK5bz2/++dy6T6VFhYn5oxZeNdbTvzmx8XM6GwIfGjfWKypMEPw
EcyZx782tLGRllM0H33W6ZPvTO6nkij0MtwOx7G2l4fKEupFDou90V2WHrQ3wbIT1nDv2pjSvUWj
bakwNJKEZ9ry2I6WBdnEqf6WauQTn/1mPuChaA7GBnsKTooHbCQzLGrz5MPYXf7mD2V9IjVkuUAR
K347ad3sk4gcSi5SlOgrbcF5BuIXEjilrZ5UDtcc+1hY9ySagzXmZPtqO3e+d8NqlisxuvlTjGF8
W0/p9OjCqDukFQQcwxu6LW0hr+VgnKehkv4zEizAJlnXIzMZljtOIfaCnpNsWDr22F7H+Ggazz0t
sWIrvkRj81E1cEIAOzHOW43wBC9tnFcniz7vrVpkfIKVaT/bnTX+qdF0UhG7DkuItt+z+RLPehSs
saeM1R55oPKDK5VIEDOap3ZcDN8p+qzdMnoZVVIYsUhR2d+IVSt1it+fBVM7azL2Ds+Vs0c60hwJ
pS0Zuub+k+MCqnPjsnml71C/fJnNoRxZIjvUBQjjF9VOnBGJvgSIvEktCvqTNrJ8RpOH1xwdHOkE
aZ/CX+jB6/DFZ4ekuamN6n5Mnyum8FsM/KAZ+mbQ857HOD7G1GwHRtdEdo9t9G3FY3UheA+OStA4
HAIpqzwnE8lJKNV+EFVSn6OszOjOguxGfcFSV3v096w9CXKrJLHJVcNYyA/8/qnG6XQelLT+KteZ
vzIu6lMTFOJYhU11ygqPCUfg5YexifIzKS7FLsiXfEvXFfzaRWmuTebbe6voBKGJKAc28ZAh0XD6
6WOwdXgsUhlcPKdNH8AotWd0ZC6nZJZ7zBRM+JXI0jlxCFKjBTfJRgs85GkKK7Sbcezu3DqLPhtd
1xAzRXJ1J4r+hmrpL/hkd5skDd+7iPPnIdfmbdYF0Xsqbe5dCBIRl0FY/cGzZ9+AnX276nXKXWtP
yynpuv5dhDrZM8nqN/M8fOFVNu+zFID7TE7EvW4K983t++zYDogmY6bIwGlUF59b4VMrOaXM9vaA
aHwF+IXToi1pV+058zZ+OrmY8qWw93Y3Jtem1fX3gi7SZ12QYUJxEpfYe8/kBCQvcbvvBhOBJvBx
znl8UxuLRC7/5mWZDnkdhhvHldNa4H7cUDuoO39x6j/059ZGRiO8z8TPtyldy/ugJiZ5cTb/BUM6
f8yAtPdklGIMWaZ625vK+aGYYviUJ0LR5jnVJXJL69FBffcuoRKeJqCot3R4OMxeEFsPMYHb22Uk
Ohj0HQTbwAXYLFv7EI2AMeC39gcKWX3NwaCsYxqzY4siAs6Nqx8bwAp/LR3HdP+ufVpIRN1UDrO1
EhjVRi/uvLEZyh2GgNzGkM3DmhmSdx3KvgXmPMH8jr2I07AdzplDo11qTcCz6cy+EQ1h8UETnjHo
17u6CpNLyDWxafFR89UIV22ZZFGqycYHGx7a7q5ru+oajqELDakLowOp5P42IFLo28NVjgfJaR5k
4LXXwIuJPyt0cg7YVVP6K8XnPjTxO12Iu8dERahMeAvWQ5oy4oSgPd8TeukcQ+3NT/Yi2XPGPcja
tWQW/OB3RXEi9pCdMAfDU49Cmf2025s9LOQUkgbUv22kKgJmvehme/ata9oV47UXZb/x1SiwPQaq
Y01s2s8oNTNDjw7UEh1IgHKOHCM23KGYLwpKwzVg1bxtmLbuY5O0D4A6w47Si4qVGcFDEJj3ib6G
eO0o2suyYi8wWuGbXXrOH/S/8pJUsjy7hFuAh42r+SvOpD7z+0Ybw1pgoEbHu8wKMXyuR8SqMpcE
SY7UIXuiUwgDEsCEagByFK12/XoTYDwj2mKcMRbImqKYnDzbmqEOlbPkuqjDu6JB2IZONLl4AdNJ
z7Q4qDtjO9yO4JNWvu1G2xL8NsFKFopeFU5byzdo/Ky2ss+QqmrQksr1v7w0769zFDaggC2iGvwQ
FXo6Vh7uYhQseVFHMG9EXz8NfP2rhqEzw0iBSIGRx7TB9Q4ibyTt7vayvk5LUV1LH9UeytkeSBn2
uTvTWcs51k5yXZCfP8ulxQ/lL3HyXcvORqnhNt4/AVCOhhRz/tbUo3DAKQXtwRKFdalL77aILBYK
wIQh1t88Jd+sD2EfTUM3Pcq8Kn6jMOzOmWU3K21GlnZ+Em24PjS6A5ZGay8TITSnObcOpDGMh7ZP
5UPnmBsJhMvhIawdnPZpW4arsJianWV35XcEiOMvrjD2nE5X+/80tmoUcx590LrqE0qMwozFP8z0
9dMSVO658+bp0pTWsGcvMTwGuR9SqfXBCHDej8OPIO7Fppm5tFmd5cyyCQI89mVPeDlqkQKD96Be
vUbHPTdsMR8zLebTFLTOu+OTYx7bljqlwPaatdYLHX1VmfInRpBDQ4eT5U/RxoqB/IBOneFYOp56
CFM4qMk6q9blOKXi2rk2OAxK0GTeFS0Gt2PXNaDbnSLPGOd5Mr44KLB+AtM0nAXG6cAs3mS3665U
t30F6abZ2UmqqDuJjFflDFio8r5iZ55Rm3oFD9SmkH4X7DT77fRhmd3pSU4irbZByrzxqYocCCSo
gHB/4KNol12Td/OLkePkQW2CzbiqoQuAVVrQ0dCQhj5mida0kIjUEg6bzBuBWbpVoJNjYoc5g+c8
6HukJ7ogpcqPQpq9lvUWN0Fiua+e3+OTJc/J2id+NLrXOdABsKlEGXfD1z6bC++qzjaMjuOXiZfB
O/RO17qwnrI23cD8qWExuP2cXAemx0yUzBTHh4GBE5mJyCthxJUybs+5DpZPw7nXXYxb8EoiO0Oj
mA7GmEvdNHbMkM5qpi3KADo4iENwKpOlLh8aIYnNnXsa6j3NOF7MW8Ztt85rIsoOSEt68kxgZIvX
ZrRrj6iHoSD0QhUVkYZAU8nEVlVRnmUoEEZI1mgLL5+DCZGhJPlfGXRbc/YKB6RQ25JzezYRwvpd
1+QjOg+gZeqQj2MT33cmhHfRl7YN8zAKmI+ZlG7shD5eZIepumX8ZtR67taKSwYnuIIYz2bugNyQ
zm1wVwa+dLKtClxgr/bQtU8xqm6Sr4VpWcBSQtzZER/sP3smaH2NZptR9mrWCL5JtxdttG7GmnvI
h/RW0dYW+LAg2cKcUAvBH+x5/dY+QbcCVOAmDuuNKmYGNQPdFTuEERWq2Koj9Bq6AWF4aUSo7Vqm
LlzRTCKZzawYcw+VUx5tlfZxNtkICxUzftQ3uHnTOlo7k+9aaztXXHO99FHpL7OShmYi78QuT4vy
o01aJFIxivUCSlOWw0CCMV3kOKk0A0ia73Bw+SkEOFxKW0VjF1ALSrik+MbeXfiT7x2kYVRADjaY
283UCNQsHdupOKirS5UY521oSi/aLrlVB2tgKWW6z9pGd6hFqsA+tKywxtsdSnGcMQzlwK27+Z8h
0eSGdlfGxofSfxYOhwthJjVqPSFkrR/tAU8RpA4vF3cOiiZvOk43EYhZO8GsaWvQQ87+jfDj9+5i
3+CfHiFfftDwCJHAOlU1U650TDYD2GNnH0zk2zDwlmGzdj3H/RO3DpR11URRz53RA6JRspcC9FuD
uYVUZCaqBCG2y6FH33GOlC7T3SAnt3o2iz3bBwyABdRGKx7kOUWzP2wkceGs92iZcYKubhx8CySV
iRYb80wH9wX9YQJH3QD7jHcVOJqcsaqx5nfkxbE8hlMVIht2whocWlFkrNghoIzBW70QqcA7HVd0
G2j34o2smHWvF78J4p8lVfS00MRQgNndoOxtRMHnnpANT9WK5SRdQYR8jI0KocnmXC5ZGLXrIe/b
7Eb35ELOsOvFSci7L6pmizqD1h0PlgfXo9ACgYAloDrZxcIEAwwE/Ip6iY4GTo119IvALK8kGDHo
bCZQ0lusyip96hfRimPoxow90AhmcpcvsfVOpuT0j8/M0e8ocW0cCG6iyDwuEWhL9Dnj4j6i723S
P1jEO0ZdMk/l1gGznPO/Sl2EcpaVl2fVLcy6ImV3Hl9gzSbpt5BzP5M03ab13Vy74/LR+75PA+d2
/IZFndTdFv2xexsuMuBZBcTrYbaSozDf7mI6vNodLS0zuj7C/HXCImrGi2UX2YhqLUb1YMfQKx3b
IpuG6DwKgLWohij8mvn6XqKJ8gcwl6kBhGLGYTavYjf8ISuUo45iz/6MCLV8tfO+N0c0tpm9TTyC
ofZ9N1R/sd8QuxbLtGCcZAlZHgoW+95JmMZin1zQy241H6+1ChTRG5+El1nlFlJ0DX4qaNhzFjdr
4JpwXzhkTSk1q6bO0qn9S9CRozZm8o1PFl7N2z4xSxFoN1xG4EHLngUpoV/CPCIUFvgoW/7wbJsk
MieWVWm1N4mq77MA6sxe6RxGSdehG8c1WVFw1zVaQMKMzCSRn90Me1FUjeExymL/p1kkO3FhssED
Eh+Jf8PC5p8s9IBdCNXNpD8aEKv+Hjd9PdN2Ge8LRS55Gagg8/rgcJw0H+XU+ZpBjFM51WuphDdu
Qkcv9h0rz5YFvYoiMmKJpdAXt4gxZikRFMNz2UbSemYyzQHbAumArEPlvRNMcvJH5j3o/vuQRfJK
d3po124/0QXTJ2GIdLvOu9NtNH0nYeUpaP+mEkyrDCgBs3FtvM7ADJqs30dy7NQJhyckVn/wwB7n
8taxJEvCfDwFBz6C7kTEyay8RqmsgVL4J9d1jHpUeQBhl/64/jZ+5LApAUVsb3MmWBgMNCKi9ajo
B3lKJxlcwUyNkG3cJcaUodsgRL5fiOIc4o8NdzKwBpeDAzkDVL7CyTZJVwzDEak4ZQwrZQxlWyNU
vWzKgXFDbRquolaVkY0YGIE241LiFrd5MYh8O3bemG8a6OHI67AXUB3ZCQ+NRg5EWO7c9NnZy50C
LWAVzcVDKvx4fgRsy6NZLfaIBCVrv9q6gjCL34VWqUUI767HMtPJxvQKypCriPPZsG2rCDy3Rdtt
0M11UOOhKTfb2s/n6dPqwji58WlQRtygtnoXu7VGTNDg01gpMlsRx5Ld8C+dpfcGlhTEA/thWZ6c
qZUh8QTuNJJpewutrUsfyxujU45TdDl2cWTC7o9rTNUgNyMLss2PYoRp/couybMv9CZtzh9lRGMe
kYzTxkPit9m/1k2XLddRB1hyeHE691H5GduCqFmYirZ4C0BE9kv6GzoOpqds7GIixtXMnA21iMcy
cqxN+9WDcAQaWMQJkQ/TbUd480Q1x3yI2RYHY1y9uKERH12CiP2gEreB9vm/7N9EVvRHDgNRD/Bn
b75T3DFfOUsp9DI+oeNX/I2xWFdouNVGtlRC+7G0ExZCxM4hTqqo3pBOlWwip26QbH8a24pf6Z+C
5pgVsf2OlaZ3Pmc3iqItvX8RgNDuSutkxeTysjot7GelqvaI6L57sSTS+SAOzHNHisuXKf3ghyu5
ew49iZqtKbNhXknsUscJHAT6iQ7pfUVYCS8f/osGf4gU70PBQnBICWDcCOdGKKuBzBPpBFT3X7w4
HGwy0lR/TrWYQ6tIXfWBVTw4Kq/ecrqyXR1wBrA1vyl2igGX48rClQam3x6X4owkzYJOXfQxeAzj
4tOopqnN1gGqAnwLmDKyDb8ha0u2M569ygYXvEYUUrke3agJxi1P0W2p4cWaKhgUNvcSV10cymsR
9LTv48Jwix+yAk9NCjbihTLir5O+Th7qMScEK5miG5NsVtOXW7nRK7PysLrH+IHsbYmIolrZwutP
Ph6VZQ/P2/5xvSh568Ng+qlbZKUn3ELuvehjuQtTBxZgMDczmWvu9BaMRux1r+1Tx6HM3mWacBsb
mcTWVoyx5x9RejgHa/AQuU1qsB4WXzVPCJQVuLfEdvB+CLmtakRn0ITZf9sqzHZsd9udEkYcmdWT
hOur9qeIo3rrecbadWzU/vJP60lFLCd2uYaCzCIIT/+9w+XPAOtMOKpPNABkFYKCpn07P/akdNB4
bWbrLx4SGMvks6RvnNeHRF5K1KXpvc9qsaStUMa5pON0sufrmNR38RwfukKwn8iflyQjzxr9btu9
+yiC/ehNDuTRCRvqbp+ts+XcgREHbrHxgQfU5sf3iiNTr12nm1020UGjk2j7HbTDj6IvLg1xJY26
nzIkYx3JPaJeR7W7Z23wnvsPnsVSMEM/LjUgvPa7jqtyhV7it/FYKCTpRzio50JGb3lc7PpwOmrz
3rqUdCS6hINFjLXznANtT9rlbVHFI8/59j+OzmO5cWwJol+ECHizJRxBT4qU2yAktQTvPb5+Dmf5
Yl50t0Ti4lZW5knWdU6fUynIFtudQ+NtxLrZ1qRJVhibpJaoNBY6FNqx2epz/zLEggtMyS6EX9Mq
WfCEZBBSlsm0ziwWDjPwGQmss74760xaWQ3eIQ53cqPeemt+5br9s3CPVHrV4TUVVBooP8nE4vJV
EiYYq/jSz18ZV5Y0kSCf/guVh9WDj5OU4jCKIX9hb69GZtfpgOgDon54dAi/hnCsqnKTSAzlUyVA
Yu94Wa4j+AI9WKziVjbyuJl66p7Wnk9eJiFSFU6LkQ+VcMO2ZTNEht2OxYGBOeX6vDK5RTygHvib
Qr20qrLp0hOhNfoUoVnlCfOGsTGUrwrOElYIe0p4dtarMr5LEr7xDLbJlNsW+xBDQ2nLtxzwvk6C
glh8MReuaVTf8AP5nzB9dTpPUmi/iqeGrxWiVuOsDN/6AclKJIUGo8ROohcd4xE+xtWaeTSwyBo2
jfGU22xDNXH6QrjIU/rddRTNy4oSWM/fw9MNPuIyaAcgFmW24uYl3YSrczJexPhdg9q2PBkFZfI5
t9ouKY09Zq5LqU632jrP2mcl76r53wSUQhHZtKx4Xam1EAMwEGPDDWCXdCMUBAJtRE751JdhoyRP
PnJPK/lJqtMLLG5UJwPzA5rAQW33hObD6LPkz+FL/+A0RbA1nUrhBTbSq9z18A/4lKJ93wfSd8wb
rLNor5HqvzHdr6gJlJfUuNeE0mssPwLod18yw8EHq8hXnZWq0P4K2ZcQfii634bnWPRq/rvGhRWP
zHKuWcdZL3lExIB4Sb6hB4a+eQkJQXTr0ME+Vs37OvdZ+axK0LA6K75Xme7zg9BcVH0L87UJXZm2
sxw406VKSoovAkK1vCEk5VxZx5SqqvB3xa1n2EOCGPtRSX7Ysdh/rZZXrb4s8yvtJEPGfH9iv2Nh
PAKSl7qS5s3aFuQIhpq3vD5X+StLmrY7UAJJ8tVNPmF/sPKNFpvPIFH3Dce+pv6ZxiWJ8DMAcqe3
2klq0BtHrRQY8Vy2b0AW6LRfyPTBddRUJ0LEJJxcWo5eeRyAiraFioeqTn1Gl5wGWeIVnXws8w/h
QLHerWe19JdrIvNVv6oypjxVdRsLHnNDv4zFsQoakjshtrHSNoXkUzt2Rf+PPelGkHC2JEbv1+It
jli2hKpI0CM75rjV6oaf1LK0S8lFNKpojuH/bDVgEsPwBmQyWMXQhQZywiUkCZ/VSuo3enIt822l
/KD/oQPNDOr1e4JEDn3FURPy9wsU0gkoASfRdz1Lb3HKfSiPDq3wrzaoMkhOXaYR8oocWdB9TLY2
BX78W6B3594MOD1WxWwjhAl+8NEVUZlznmep1vymKT1JjP7VyUjkXnQYObfiCtHKYO8Z62A+wiCe
c9Ke0t4wf0ijO7hvN1louOwWPa61t2msD5qUel0lU7vU+tUgXXoJa0asB2Iiv4KEeF7EbaQ+Z+Dd
ivDDlo/ffB8SEaTzZYE8umJvBvEYRX7WYVATkQDlJZB4FDFV2JxWdjweesxkKGEE1d8SZLlZ5D6a
Wo7KTZG3qydhDYbfbavq4NH046zDD+iFQBd/G3pQ20tSRHadc3XZitmMOSKkvdN6vhyAbytrzne2
xUEBHRMroOG18Rxn1xnbV+Rm1ShLWDxnSCaaCAz9oiy0wd2ZxxtAosJSF8Silkhw2RJkk8d5HLXw
UWutobhW6P5EpWcPUqfRqh3rcC3bU2ms9bwXxpx8ktaQK8BFmKpi/jMwWjcBLjqgs2SNO8WPIyMq
/3RIUFhoS/LA1AQyXwBB4eMsBBz40UjOtjZxzFkjJnKjETHeKI03yQr5u0X4UWXxvhImnaSRN7zm
8O16SVTTS4f1mPd8uYGl2Qbb443OxY5x/YuGjTtMiW054Siii+BRWlPwzCmWTZ07KV2zziys7vM6
xiW52DDkPFtzG25MRsdsWYwcW40ZoiMzHow9xpGZqKRJpDOzFKCi4iGPxOZHsFqOkVD914rgrrs5
OVSyeWOBuk/L7pzo0etsWliocHjVMkG5mBC3Y3YgaikMsseJnHk0isShhHskQCmf+6tAIkfDb8ws
KRLtlN1O1N97Gu1gdJu5bShPB9KcYWCh2LNa1cOsSAzICm4yUek+zST71GLyV7hdmk2lS0EBAZVL
snTQzP67lfEUUj+zGZZhZxRPYNyoY6yEyWjTx9wFNF0AiqnFi2SujyGJH7msvmusiomtYY41KXwi
QpVt8vQZIw6jHXLf79BVTJzmUeRwY80g4blTitfEwFWlSpqMD6iFRSnz+WOIE1lMoUu8lAqlJOWT
lIPBsl1gq2foAzscD0zBdXwqBJYeantOYlw2oMV7yThxr99WDY2O7Lg2Sd1eQqn/FFPwr2S8KukQ
68qWCywFsYPHSpSMxfATQQ9TBMM1BvMNeM0GaY1A0g1R4BNnPKMWsAiVBICBeUm0zkOVvPMU2xMh
OTkFfGOFXmSsjmrC8cWms5bzGaEQvCwEdGDrvAg/rXx81pSht2g3zEk2nSL2c+vXg9th1hLRJgcx
4UOY97JONnJOKnvhQyAdwEyvOyb1Xep0STXxrLY/iN8HteFfMMU+CCLXKJeTXoVfAMKI1ccq7WGd
Xcnar8T3km1vvUnDgG0OPv3aMeJAXALdeE8xiYklERishnwEvZWujm5wDyHn14aFi8BJy99fIU92
jeURx8qNM+65U7cJbcO81XyyGccpfCcM65nZs49l9tLpPpJDboyR1jT8eBqKu+mUAl0RlyxrvVDE
hqiy5sbtp0NExCAQpTsdbrMSeuz13aanerm2qSZCtAPDfTPH746cPyZDYcUTVr5HkmfImc0uApKT
F2ELwcNRDsdFf6+5wwH+suVqH1nvZWx4cbQtqPyduUKOUmabBUdH58fl01n9oYVbkPMwfy/IyfYz
R6ro7+E4YgbdqQke+fyoC+KuIrkltOoFHhTOqMDKFl+d5vcVv1sorOdS0h1unprFFatYXyqk5XR6
oxfjNKAHFAWNJBRV6ITuoxG0NV+FxkjBFb/hXmDz9vE0KIdlfFv05d7zTSjaFcIIf0ih3bsZAhMF
qDzVviFUTttIFNCHToG4LdJJVKT3XP5XEAKXWAtmDq4gCIzf1PPR/1ctD7rmIt2hcAIjptsQEJtY
PgqV5S6kS/XUfC5mnKkpOB9ytya9Gg/3tj4AgDtaMDbn6SojnAyMt1N9osU1rpIvwpFvqQw+Mleu
NIXusrSmMigYIVItDY9rfMxals0pc0b+zlLd6F4TOqbMH2PYWh004IpSIehWYXx+gorNbiJhT7lq
jfedi123nmtg8w3lrBqciKLGVolboiz28WjuBulN4QaN9cqdhcHNRNZ/2ZPBvWEVRi2X24p2DyO+
PpAxYsFaEsqJncK66ErQSZek/4jWU5TSjLpAsYk0cKSrcWtrWJrYwkT5NuLsw69P/tuF52xVp0hx
yeZAH+mdzqqDMPxukoeBKpkXux6Wt6l+TWyOOoONAh1tcrbTTPr8dBfO25Bf9fXfVH2067WsmS14
2Q+8M/DNv6XZQcZkMb9oLJBzPMWpx7JQbHx6H2JjHyFn9lyHX0tU5JhD026qG36VWRoQuJy2d0Eb
mZVblJQrkZOHynboir02uiRORhF98jBDczKocRGc+n0yjvwnk4AUwdC4P6+UwmcBu7RY3KfY56KD
QeQsSc9FeilbfhvxP3V+65O/9LWb7InYpOykT7fcu9L9YxPfa3tmec/UlV3P22XChHjtsquguuP0
WkRQQXzICYv0PfZE1l0sUpsnLCOyi+Rc63IA/MVU2t1MakZ9K/hslp9SOeo40xuURT+MtilOcfNj
WndVRNIeFt6R51cUfIG2HI2PGUvGo5Ff6YmKO3aBJKRdGhYsnk3tImf+gm642lBXwIgn+lsl71Vp
Y/LSUTn164/cbA/oYXg6L1W4K5KvZ4et2NIbvzX6TzM7FcUrLq4NLv88tTEWuphC5pbIobi4S/wI
6890+kWFECvaVrLjzAECpJTzluTdqAt+zXWzri+0FknSLn76/pXVQz634+wvxCKX+HP9Wy/+nAay
+qpxBU5GCZrZwt/3VyIwa9mlzIOG/l49+4rwcHQYWtnu7ClOw4t8lEI3b/dki7hLPvEtEGVbDJ/T
l7TIVFbQYEUMZ09FD8L+OXnCyH3C7rr11bHFSvJDOWy15VNjuqrGo4DhbOnPSa3RYgpDzLoVFYws
UuyJuMfjCngg77HBLmfDuObDv67uPdHIfIM76xKf8GzZSu6hODt4HjaydsiVN1ph+MMuPWDSjOCu
lfI6WJB6p2M875rmKN7V6Q9reEYC88MKXe4szXwCZNfnq90TJG9ZKcit6OXEweaif9TYrNWUznov
bzVMVpHb5TC6NQJZzM38JjY0FjoDDC9jXN2y/JNGfsOQgrNxmyv1USnuurH4AlCkqaHCrvo158yX
l9Q18YGYReyyG3CMmjmSUIrQHmQ1wC6/EWd0JSCMEvbOgh6ONf6KxZXtCJjcjhxcesoTyP8doY9K
Yr2oFb6pReRJKCtmxbVE6yEpW2+ip5TTTfhL+aBFakbW8iNSzbuSfJJa3WCy2ls9/dIxm/aFjAcd
DwsmUhIkJIVIxsWOsqhbUyqDROKbXalOlh8kdDPYGX36JljvYUEN46xsu+ddCYvV2k6/GZU2w9R7
8by8UJMItYMQBPmMoNXpWmIQJeLmVM1Nb0xOZGaXSN7jC+N0wfkgvuC+cmYMvkxRSECNu5hfLQ5p
hm7Wf/zDsOSS+GVQgsRBCSdvEH0KCV9VAeG/Hc0aNm3rdGGbvjYWXijdqDx+gp1ZksJ2JX2IJ4fl
K6/0Rt7R5eQbhc6vn86JyDqWiq/GJ0sKevhn7Jb4s87Yq2dEMktzWP/ZZZlvTLXbPCNyYpEzme8M
GkXX1B+tbWQ0DnGhq2BeJXH9UvEkdFi1rXMY3yIFqtdMuLUJkm4HhIOr9+eUvBfTg05pceLBglwi
n6zpV8HabUbzRhuIUQhsxcK7tLxLyAgr9Qb0zjwqgCMrLcimkYK1+G21v0ijjKy9gLH2M8HyVDXe
Knq7pdrubEYMChLvSnAPMzNdw+E5MDeo2uxE6eQS4KBiG65FL3DvfJOfzvcROYSU1xgvmw77cbOf
qq+seFsQdAvxLMjb6Om9r84RUs4TaQHhZ9MOAqaoJUjN8FLzcD4T5yHMaLHmIkJesi8HxyRaZQC7
TjE/hbPpt/prNyOXKJylZuMmZJY6Lov9D5vlQJnNe2RoG806j2pOGJWGioXutxB8GDsvcXlQcuFU
3DkXbjFllvl0dDgNcnGVGRS3J44y0O1YtC4ThV2Lqg0uquRb1FpEeeRkb03Lqc0x1HFSKCle2C+z
6PGbcPkwCXzTxUfxhLeKV3Y9tlBcquU+w9Kj38VRxsyflSWIkJYJTSKC6n6yXHoBxegjVfnrOn67
8ZvUHp6VzqsOyTqDMS/ItiHK+wLGKRusrTS/WvPN5OrS9cC/sx0jlQMaB9qetK3YwTYhQ3dDsi+A
cbQtjfFYtW9dtyU0iPvYXiVOKOYF8TlaIgcOFG/OLMMYIyEDbUpcWWOy1SAvGSQb0MQq5buWPwo1
sKATTtGnOR3aJODAYNULZmTm//4c/7GPsgoDIpLr9ADOXPMNruBVJ1xESd5W/DUZqamCVBPERH1T
9t2+N7qjXBrXqI1Otaw/4kSTESO61BbjZwpM7q9zSSmbkHhKjDhuEPuHeWNs4FBfSJPjA6T4redk
g1mxqE5NBo5rqJxukNpP88CsZay/cR9tlyF6IUf8gRWWAIpgvEfPYA6WBxgla0iHvA6oclJ9QSt2
c4UgKhWqr6GeJXrrxqt2U+mhsE0r+rB0tOO05F2kDfGpfQKu9QK9taJ5b2yWnfTMe64NiUIFK5VA
SJboNM/h0IsaKCplBEEBcypDXNkYyYSNSGS/IMg6hRSrea5jq9sSZuR7j8fbNdr2s8qeonxHgVA9
eVUq/knIZ4M036lj3j4H7HARd+kcXbo6vYoRTA16njdw/ugRMsOtbDK1dTJmDws3yojkg2VVZYGv
X9M0uaopcCIwtPRkDKz/2beMbXYhNJV6dOAF9JMBkFesS5GjKMtmfQ1TUq1dobAV0gtyH+S6Mzl/
lSscOAWVRxtZscqgi8fXGMHMVcsZiOeKg0pbKnSDiueqzTm4h7Up3FrotlEk37sOy0ejmI8yyZx4
tm6JNH0NZfmVN1j3ojA9V9kzWce1oBe7i9ZwgLM23UGL/y7NAUQR990K/nnEoysDX+5Vhjar/jBT
5U/rgUemwzegMxghifzX5OtZayuKoWDKVHnzIzGttgJyBaBBXt/yt4ZsVFGVtS5sWwpZ/o6Qu+wl
nh54Kz1xNUl0jG80JZ4w3PymqqHuRnZT+MCexXfqbPcyG+OEbCB+4fS3hsgsEtPHU32rE/FfWCWX
1bACCqR3MLpO+P2IaWX/wJGdn50weECu3NBbROUaePiElofnCruaqOLsG00Pa8W+oYbeyZ44Btya
uo3lJ9mE0H6tQfTHeX2rG+tbfS6D8wWBBGmkaLZxO2deJ9Qvs4QsIDYawiyInm4YdjXy7rQiUGcG
4WG69hh+QfaRHe1PgBUmP57W/VrUJyNV2G4+/QJ9kgUs/8ETmd3DWDmSYgWT+aztFvCHrmQBmIXv
85aumhdPplvXBl1LZiAL1iuGvkAX+KJYbChSvqIk4l04uFxykvo9bdO3LkK1F6TuI4nnLdDL0zpx
XNXSc1eivesl/QRDRmiC2Vk/aDTb1obsAhn/k/AXjjPBeywYbp5BVJO0yMcWnmxGi0tQlpZ/cFED
o7Z8jOB/ZapeanW449VgeI/mq1QRkYP1xuhP7o56soNhlccBl+mgyucFaxkhM2nHw32PKBWF/Txu
VIZmW0jkR9ZDGIUVHNn4r5BCu/kr6dRXms3vgho+2rrrdk067GlD/Qj7djdGvW8WskczQ0Lr+FPp
D32KhT9H1azpeAFg0kLBsmqi8xrt3mO7BxfitkX6A/b1EE+4mVihpZAvLbn+It7NokkV/xrkNDsF
hbeRc9x6mh5bSGQ0tZtQ3zaADN9YZHOKdZRhJfUry+jfNBW+jHK4dQskwb41mzehUzNurDwZStRR
Myu9l620wwigHc1sIDGD78Lu9OrBv9MuJQWxP0FQGEK605XyDjTxsejNPl6FR9esD/blF9z1lRMu
qz9Tr4mhFlxSVM1vedldJPpdLHycbK+S355JZWOyaFGiOagl8Jkl+V+GB6QHwCokHJPkmqQ9lrA+
ZO2XvuMpIufayzc2paCkugvUkcM0yY9F1j09B8MNMLs2or2ejt9Zx7UaqjS77+HRzrozcEsBoY7F
eBb3kionz2LIIAagDZGsdTSDf75AiZBYbueqh0vOLQtTOC2e1l4ehUDXhX/NCpRBY/Qt+pF/BYXh
U1xtTEvbF8qkbxITqQmd2XD1Ub1Z6Vg6+FpQdeburj5p2SFBFN4K9VUy5q3SxVd6xBl0SOYto7za
gjUeu1F7GWQMF+0Iwxp/S2KXqrDvIsy3BY0Pih7vyWYROxG+14ivfCNbl8kyZVLQDaldMrqk7N4h
D733VvM+SLxYJpadQmdg7i+m3RCjx2TaVosyB2sHLbckQsly0pAK/pXkcH+Ri/ptyJ8nU6/u+mo5
Y5jH+W/5qsqDHGb8JAaWDILl9xAZnpWX9dOO+D3k7IuGHX+d6y8KHe+CaexKqtX0mXhxIfUmMhcf
YTEqv8UyfvCeQtBGomRD03uKwQwfGe5Yt98SIkYflcQrimBhcVppYoB/9EXp02VTJtXebOrFW4Uf
aHRoDRAhJJYvyHAIwQTB56Ar0y3rjJAAdjpfZabzTjUOA6H6lFevoAlOpHdBKxRbk84/qXlWu0Ev
SlSbpBK4eGLzZU1X5eJqifIzN13qhfHiPFVD4KybKGVwHRDiEwDRyvCDA9sT6jiEMZUvSKjWKWnK
q75Y3JWNX6F6kDXfRNyekzV0a8PwiBTYCWS6Of8JMfuuTJXCKPOFazwxF3BS/+EBdpKk9eeMRUnJ
8xOVZG5oMo6SIxaqE6mFN4tVihmBkGvMY6JR4QM3sWGBnD5oGUfmw+jk9yqUQGWIbvr6jA4NPm/K
ydbx8RpiQSMjzDDElYhNygZuJHarmxRrwdy2+7b0zIbqj3T1gBA7cFbRWFidyXfw9rw0PwTjH8RG
p7eUS7oqL4qAuqvLXrTqvjE0NoTKb8OUHKPJd7VasAqkoHMgOtU4oNlyvjW8gTiR8wiYmqE9lOJv
rYxNr3ygql/N6VUugRSsTCUDxyCyLE54r9c7jjmqdoVQcWMzf0snD7QgONUFfZ0XdIpk2s1U/CHk
s7SGVmIDQaiXS8q5MLEIwQSTIlLkY8c9JXaMhYWj/CetfzVwNBR0vDSL/jWLJz2lwnl4p6iK8sfH
msLl/aSeSSjZdBb1YWrmTYrTrSkrP8TDE/HYp3KBzoxHbXoZBmkvtszBXAHA9duCiPKYNJiDuyMA
aNQQzQuN9jgydothdZLUBF9FyRWyKXdWGb/lRYS9UDFwV+br15IvGDOT86pi+Y2sV7Ax3wmKtTi0
e8jcL3ky+0nUXUdF3vW0F5osXMXy1JsRS+7EXlK2pr2hHgSivCWQyBTwwKBSpfetm7oj807IB1Kq
llNFSJVqQaPC/FnMn7QJuSkryVn/FxreMHDaxZlfY3QfcCmlCciUmIZqYF5dZW67EB0V1w51fkFi
YtWuzwZh6IyqU7yeEEU6fxg4NfnQqqnwCmrkRiyAvDODmh+0j7KrEcWncMYkJqVOMo7/qOvCJKGw
oDa0S5QrjtqpPtCWHUlPQN9XoNE4wQDxWyuVB6VfJUNA8sUtRTSGZTIf1Swe51LFkWieeU6DyKSw
vMrCK9b9p1xlV/klgdZn5emlt6avCLUhTG8m9gNWLDi8fvkEdQaiIT+SIztNifFQl3udvmTFd6h+
loQKevSjCZUnLrEDTeAuRhTBQjpmGc+LNHxx9/SYbffifIyz14VKj4JV+GbK621YtjtFB8vanFvz
dclvMlTluriIo+Iskc7Em/kSC5YMI0Js6lut0q4aGwnmyXw8Wu0PrxOHXm/Md8ohSX+i+a0d+vtQ
i1eLivCQZty6f7Rjss+kS25hThON8guN/wxkeonjrblq7ORFvLTCsuOafgPIxm6EIIaRZ44e1h45
Fy48X6STtelbZPXIW8Olm+yTdhSU4niLkdlnoIJSFd9So9pmCiLlqjP4ZhjAexDcpsD6DBcz8fon
WwmbNkb1RNJ6Ox+AcRocLm65SLwS+LaI5UtS/JbrsB2nEpkFrVGfr2sv07r1k04c6SpN6eBW5tbH
lvw7Gvl1wQFAHbJDBihC9I0jcaPM07aPuWzgphjZvUjim4E2gUl1I9R/qZkERHPGZ4U9DhLeky5y
ClYkpCT6RjDKg44abLalZK+At+MG1w8QNLHMQsUJ0rxzynjXx19Wv4cqxVuJnRRidz7tzLR0KTi0
2+LVgKUnW5JrqPgmpJQyKx9QCgvPmCslSfcRk5DKbBHy5QdpxqvNLtmSTAPL/xLoDsCiYsbfUbOw
0rFkAISTPtjd8we9pYLMHGzs0+qRUpLRWTSuAy95Mw1+9pFhlO3DFlTUPU/b3dCHTmgSPUpE2Ybx
41X6rNpJBl8K0hGgq63AaEMpcK2pntK9LNlLSiZMyK8xO/7wS2/PqXnVu9pLx1+r1A6iiOirPtT2
3ZSwf/qTum2ZceG4uUAdUQ6J+ZiwwRadX4T+yZOqJOGrHC4OQbVgtX6IBPLLNJoPi5Irq612dQ4R
KON6XhVoWSQi7uUId6GqxHE3F0A1y2Y4rRS4bbS+CcLqeQwsTpIBjpCbf7LGqtJ4mfK/djr2Mmk8
IuugXevvcCk2cc8OI973ijvwY1Pl84M4XAKA/ZSxo2S8Aa2O7ioIXWSV7NmYcR/jIRL20CPJQgRi
7nA9ARlBMha7Khh0bfKj0td7N4tx6JbSrk0qTmauKOf5fcTOtm7XeTtNv/DNNqXq5tF+ru8MVCgL
nfE9Zo7EakXyTOPEGtJEc01trTv06udY+rHkLovXXpmONhBlN5P61TXfgmLnrBBHjiGO4douIo+g
ew79XvC77K7NJ5itLAKHu4VWqakvphLgb10i8g92Gu7S9tgqqN7XYfKmMdC1b3nemay1Rq+Wvnpz
4Duo2yaqMCycSDpVVBnXxCq5N5T7xCTxGfnW+FHjwmJBRvqhlQn/en0Le0X40xfHKj9AwayFD6N5
Vi9CejAEgJxOSPXmLMleycAy7pY6oBGGN5QnKj5M/cn0mE+kFkzDBb8RAK0ccZxVuXABWVLDNcMH
3bO206j/+axYq5E08uXpq5ZONJac5toRRlvhSUzba1o8VMwuBtaUHSWiXR5IxZ2nikUuomHLE/Vg
M9bWcxDJR6TccKXB/Q2rZ5GeoQCDSUiGs/gsRJHsevkKSSnUZ76HtsAAKnzE8kGfv0mjQTFimzI/
kU+urP/11MmDrtogTbaaX1OpgVzU0/qOpzYoawxq/GDDHc/cRpWbvd4LATgPd8mnc55J11h4EYF2
J/rD6t5kjkdg+YBLZBd1neh/LVTA8URvLP4s5bNVPXl+q6X3iK+8aWECIBcPDXKvtZdCc1XIyJJf
YaFYbw0sWWU7zZ4k71BuRj3ztYT3yIiCp9x4W9/Ij1srj+ChyD8lin44LvsbcpA877k5MVp30qlh
CYDiXWzFwQd9qBOIDyAa8aV1Z5yoFpgd+ogJfuyqFicIESc7rQONX3Z/1NlE8eFAeXlmtv2FugoA
DWwWWkhBrDTSqzl7cHljCxgYe2LanU9GfIBbW1s4S70IFFdmLx3J7a1RHpb2KFfARJ5BYnoa4ZS+
sj/UDB/KxmYY2AM5c+otw7FeNhlxw/Teq0ct+ZjkF5PnuwrUzmU3P2U/OhBZTrQFYPDE52Cn/R3r
gFS6nbrJ1aMuvcb9n/Gl4NYnvWrqQPf/kT+OcR1m96LyUuWI8LtpWGopLsov20L52WG96butwdFy
U1h4E1bR2Gt5MsU32clafjg0uS5MA029vGl+JfMes9Bsb6TSk+wuf06ikxffnXxLK18zD0/+BMfT
iBCCTrM15f2YcmjvMEzj6Hb+35OCQmCVhGPe0eaDEV5gqrBX5r3KeU/lwU6MyJ/uG8Ut/7hsk/ZU
un1tcHWl1sDPgUyS7G79OgkYkKR2HxUYS+eDhFiRh4hZuxakA067xRXSn66mqsW3TDdK/KK5Gf1J
BuCOzxLGdmQPT4Y/QY8Bg555rYtAnd4WAGriR6HjWnQJSsTEBirEHKxKXAV47RLxDHdKcWvWg2Ta
/dPnduRkz9Z9abxX5pW2PUnYNaO7qttc42/EBXuYuyuPdIETVjoPJaslt9Y9DXmptpfyCHFjkDxu
Q5CntSSgQRWP4iod44R7NbRMRhdc+CcGUWW5KDQSJyyzNi3MJuy0IxdTW2Nr0bN522jmm9AEYuR1
8zYctrrshwpdZZTrbEhiwuc37RjYFq5ezMzdvVWxqwLJCEI67iCZUKTdu5pJ1g0R1AdLQdcPoF3u
c5QJbqfnU8QsSsAN/xBnR4l28odB7Rkqsdtm9ZCVVtx8UGLaQ6jPLncv3CjvkXpcevqi/kTYtlxs
elKDKlIc8/gm6t9L5SRbN9PgbReE81GE+TcNHmt3GyZuyu8CjDY5BckX5IwQSVacevXRw7Fe4duJ
sXIAwL3t13UPIc/W0iDvtx2s2BC3fc8GMhM1J5eUUyoPX3o3bMOKmhXYdoq40OBVuEiEx6qnqYxg
82GqzRs3o+eRU/9TC2DhulTvjFhqfRAYLPxNfj1itD66nqnekqa/oRK8CYLTRlO62p6eOPSwjZ+h
i4nLGZkyMx79fAbCpyx4U6tgwZJiPZeTM5glU/tnchlLuWUuack0dxytxDPgCrXnrjFpE6ghsl31
vmFagpsHriid/8XDpSnotymAlh1i4e0pcMymoz7hBDQOeWm+gxguCC/WgsYJ3TvjFSk8LGUvJe/q
Ey8KUMk2MEw0ASZ+UbHJF/PSPZj1UVT/KfHRaP+pwqNsGMpLh1rjZPmL5t+5/MYJQVnGKmyweGIU
qfj9Mu9wxd3Nk93aq4sk+v6EZUwOXi8g9NCmwtkL8XtF2+TesihNbTzO4jcyCl8nKi605AXrblhe
4ye/8by+Jj07Yk+mfsLEQoN5zeN+EwL/4RdWuj22sh/iVhqVt0cstNCVq03t6h/lYiPo60R//sR9
8m3gd8Yc+DARimCbopgY+xYp8nW88r3jj8NV1X6GBvfuK5dPlAMKwXmk8ubwvA4YwDAcqLqeXgVR
v2ekYC+RkK3fR+Cro62AAWk/R1suQxLinq8w/qRBjJUEGl7tDb8cCngvaNgbHC4cGgjdJqBEeHka
v8EwiMf0Bb8dIBeumMut+MPCZqCvgm3joe+QsoDsYy2y07vwLzyKpbPo3rSrmQWFFy4yMlaPQ3pg
Plp52Xe4WTZAp2BVppvoNH9SbePD9jD5kUCGBZGEjvIfR+e13DiyLdEvQgRcFVCv9J6UxKYkviBE
GXjv8fWzOE/nTpx7ukcUUdiVO3MlxZWXYji1FW9hMvQb9zF8Jjc8tXKO7fqrxmWWzaJ1vwuxZ5Sz
7J5imwadiTJRzuRx3Cb/Wn5m56sPjtQXcmVh7zxOmyTkONxkOHLYrFCBciJJFmyTC0woKKANbvmP
6NesDmQewmxr5YRh2YCvRoLualEai8TcGDsKJcWGyr/oFmpcmNasb9GfRH4Z1uoCK99kXH4QJukI
ev8z3FWDeRYV1eKOhTzzOrQrFuJg2ZDWFiWIGLCK25Ba5nN8lQs+L/WuNuYfSeHyj3jCNEFm3TVn
fNG4hHoyrBcGBBy3xlt29xhToiWTwzZ7+Nyqf4I3/A2UEIuj/4MjBlYz/9wNCxdHHXvFC26NUb90
a3ZddjHzzgpA2/dwcjht4SPijXJnlDVwO7Ws92rXyPnEMO7sMW9QzEFxvW7MxisRhE5coj1+QwOr
HdJCsAUyjM2QIDrOoh6MMqiAA1/eWsA0uzrF0g1vVUgObh8kL1N7ooR8ulUP/sPH31TdxDBnpC5u
Zr+uL8Ah0pWJp1uu+3rfsWOfx/Y5ZxU1pz7NRwhmLM5nsPn6VxvP27pZpSe1YWONK5gHRNNmpNow
Bu3lslkHMOKBuSxrOAX9zPmoH84vW0U23m//9zyvONVSkP84bOBEGhjXN1H5r3sBE2nkK4QxOjWC
eKk4j19ZsofjWX0n6it+jbvzsxw6nVGRQuoFAvMc5eiPNzxjVbZk5Zs5OyaH8o4ArR6JMU8Rzv0d
4VQkydn0QeZJ8//KcFWMO21V3obndRHP/8zeD8Pa7y6twIg+DzZpsgrrY82f5m/lif3hqEK8D/sc
c+k2/wk1fGnzGJfplTe0ew2v2T79MT+qB1hAYgHmN5X3/PX5v95YBTzqWwTkmowFrD1WCDR9TpKL
8jxNzAW5uBn1WH20F+lHGT9Ce+TUEiuqpmGuN4BpOTzJtYXun27CRhIn12JfJtkO8lDU9RL7rjuC
aR5uaFEcuacsWFmITBDcVftT8DLs8dFTElM59yfAU88eJIWY7dakcuGr3QqPPSDyLYr2TMaHKKYu
MEJBa7ZORp794oRXFoRFdswoqhz4sn9b9ckq+A1Z+SmhtatK18I7aO4b/4dT/+qVOws5lsP0y87A
G+J0aRTTJZc2Hm6D68kCESAzd0a14v5Fg8lnpeuUdYh86RbiXYFYbgr3YQ9/SfCTYUPRrDdhQwlI
vwQVeNHaNk5ac52sVZhuNdaVz84K1B9754niCAOAuea73eBFIcjAyYmbjqtDFyMJp8/pq7zZLZCR
7Be7IxCra4ZDuQGsyQmRxf6C+CSG0f2IsY/9CcTDSOy1+jVGsLLv4OUaSRqmpxrV/xbcx2mFXAeV
sSRXPqZ7l8zehBtq5FLVqVtSg4p2m1shF+E54YPh/gOz80oBMWv25ywarLrmX4Bfqyf1kCB+w/yp
rY0+bIaK+Be+C83gCrnWNOzbwM0smkDGEzupipct/7WNzzAZON646DmXLtvZ05q0OJUt+ibj/gon
Dkt6QldtdY266TQ8Wf118REYyYG+044bjinyt0qLluAl57qN+RfWn8HO2LJR+FW6TOQ98Y0FrMd5
B/N5qvlTw2jlGi/2cGh07VabjLN9eAxNc+7ZewgObAfqDYgWbvXp3jP5xoMY3RKJXwzdRKQWuq8O
C6aPgL+7PG/0G3rY3Xj7tYcGpZMeUGbJ5BhLezc12mtZV3jvOIPIkixKL8L2rhct/1v5aetkaQuG
OlbxEljhLLBYPTK7YPNak6/X4ftMdygrDbWSYtt1Jmj/SZwsUNsBTi6nKd8irnq5ps9HSA12B5K1
ocQFzickK0Qs/FAARnTCQAG7PDznFQexKc/t+LB5xWgR/joAdI6OY49wq04wzKFcrEX/RTplBmLV
YbUM5k6ffggfzCVfLMP4aSv+Ws2WuKH7n9plqok05qlGvfvRp4TX3BXhpujlUVMtgzSp9Gjaqd5O
loHSrnlYX2kYu4Gmn/vkcgmy8PSxQ8013rAe/IigISrWGOT+E6LHmM2zUidRC5XH/cFmj6z5dCuG
xrHKQ0IePIF6vaZ6Yuercimgvk+xtW8ogNA1bHc8sFUjsAGNKHDZj8sbJHQRe11v1bfh3I3YxHOf
j6fgAo3BBhpUXkEvbCv6gjhiUyINCoRKN+1czd25U7TTreGfbQLl8+xj49VbZSUb6RQbNZiwJY3T
kNWLCX58qjskzbDLkIMgXPuBxXABAJKZggGgKG+TN66GGBo1a20L0ynbF0jXTM3ezrHeJI2DEFNi
t+E6pw51k3773TGJ3xNVAUt99VMsOUV8AKQH4R9xmyYElrxmf8ptxqzQZpmGwzAMbY0j1B/WwoIG
31oWpAObi1AQRGdRBMY2pk5jNprdLfWaRYLYrPThpWvJJlYDkxlFIgOQUrCCUwsWgj9VnZ/tUiY2
fNe9peYvp8Cq9p1FHLBspQkific+A5w621ltumEjP4NU+R5i4bFokopzrjXjyR9fSvMl8jW4idgI
J9nyLBvsKcmJ0zh6wl7B2FfkUPZPCsExKikMIHTQtoIbNGVfPC0F9TdDTYmwCzFplpY434nL09BL
k97MqP2101Xv3pDudGPcF8/sgPCRnXtlktGSLtmq7F+bqW8qobZhEq+T5C75eWthrC0e1SRDfpEr
jfRTnxibfqSJqtGx/GRYftqnoNYYhyKkLVMMknO1Lr5DQ1PEb6e15YdiDsXjniLTrEnUmqsq7rdO
ar9CB6m5Q+zsYg+sQHBHdGFK9MT0NISuxu8I3Gh7lbYkBSfs491PHcmX2qJOu2mXNbOkZtoLr6qx
ZbjLgHKOmWtyMrUTtUleW+487ltu6ByNUNsmtX20m/Do+emx5/N2bp7fHFnXIX/jmOKnZKlybsDd
Qie+wVr8J2BVtOlflg5zamR4u7kzchte7T3B2XMAJ0u/qL9DCGBzkOy/edCvihLHCO73HbbWiws/
kD6IqwE9r4IZ48A5NLAllyZG86me64a1LFt5GlGCMZszV2CHIznG7R2ggPzyMo/wNV4a8Q2zpeq5
erN7EQiSWupgsVX7Qly5AlKfwaPZEEyeGx0Zzk5QemCzVZQZAj9tftiH6RE892O6NsFW1z3NHGlw
8E3mP6rGFrVM150M3nowMRgmbjKNttSX/4B95hdDKy2/L61Dxa7R27Kh/QDPvunc6bXCLJ842IXJ
wNJoeDbZg1bozTUNR2OQv2UGaV8wRRqsbZj7WjF88/3YJQY3rwwMW/2i1X3D5ByfNQ2eKisYFyRa
Tj54DOC5o3yzEXU5LcbhSgnkssUf6uXr0QyRrs0VxRVM5xbDl+KQ0QgGkBtT/Qlcybp0tXVM9mdo
vBnI4aKK6XqyCbkx3QW3kFSiyPdt+Clb1qbppyIBScVbOnzp7mnoH1p6oBCdR8nYJORu4ASvM+7S
2PU2hYvMwXYFt+PcZtnldvkq6OQust+hX40BvYFmTjSFjxrnE1dCH5c8mKpZ4Gtc1zkiqBvHIMfg
xKswdEm0k03weNe44l0iL/Bi2yV5teG1tyiLi0iLBSHCRdaP2Ok8wvBYt2N9L9F6YrANsRk/ohY3
etHaL2BQn0/CsoepKIVaj4G18EUzs2IXflsRvtJkC/CV8P0sZ+oCHo4PCO7AQLyuYB43UhK3YXWw
CJtB0joJp14EZXHS+UwiheGeo5AFyEwhMJI+xCYSv0qarwTU5kFlLzkWDKGe9pNonk3DKtTD/XOA
9H5iiD3sN/o2a2nV4IIh4gmawC+B302krB1D3L40aVEzp2UXPLV3k7U979yYZRPvUjkesSUvexZk
8ThSy4i5kkI0SQNboO+SFpXVcBTwhmkl636LL2EdY1YMyCP2ubliTCfNM7LM6Orf5zaRBcuiVMfQ
4ehi0ZNJttN58paM2t4y8mNTqve4jG6UlmyHrllURnQukMy7qD9KlEChw7xpQZGS246n5J9juI8u
ZFh3m38uBBuTi0Uf0tRgBXvXKV78In2l7G/roKDKqN8lXrzNBt5WQTOPzUYsUqwK9KCsI48D0C2Z
x2t3ixFlVzfFImZ9xr/FSiCJMHbR2H2D0ruPwgRHeLcJ6ZXVOV/GrN0GLHHJVhxgDIDTci7S7D9F
jr1bdf2RpcXTQObF3qfUCozEcbKXncnSx093lDIzYsXtLY2wZRN1LGlmeLbQwPrDO//pP0X2ov4t
GO8UAtv/S5BxPqTBpgu8ud8YW6AGUDKR9GJAungwZGTupifPYoL67XzXNb/TGHoBlym/+dKx9sft
z+Tz9E58QbBVEMAb1WfFDfLZKj+W7OBznKKQnoNr/Uz9TWAr4exg71mlE2lDSvNwes2eq3lzQP5H
S6YKiT8WXUgW65YqPK8fvuq2oDgmWgcNHX18gnYTbDVbuXO3qxcmqkCY4qRSJZOjfXKfZoULPrz5
WBafnocQ58LJJGwYWtu0lgu7+I2NR4rGY5A5MZlO2iC4dD5mPaGCJdYgxsNc4Kslo+50KZVA1IRg
pHxETzHbtirCZc2p90hnsmh0egoWzPLYYFsnSyv2YROepKi4I/MPNpwOM+Dx7Pxq5SNtzsrRRl03
Hynwo1/z/xIiwWbP6rtH0cFvzdgnJCIDjRb6ayh3Z7LCL26bMr8nH642XDH9jtAHKSWICy4BxfAK
yhQmU2T+awP7xVV8Gez+VmrWJRbyaS/hmWPg0bwHKC3M/ZDh+9gDytZpHrRLQCNFFdyYjdjj+hgq
RPOvryhUloGzpeXusxbO8DKY3nOKYZzJicz1us3NJWh/B0uWi8BEevP7inrHVt35SQjAVQo1Ne0u
UskMlZLdMIU7aHVVh4kV2dvzLaArvnuupGRDFG+Smhq2qN7Urb9ljQ05+mnH0QjNzkMv/ivNcNnE
xg5m4KzJX6xyCigSwYXnPksKc7s2F1Zel0d78G/SDGHeD+juVQ3F3i0azBnYgUCrdjTL8YWJ2IkD
BqI9rcJ9MhThe+eigIDBQRNI+ODN2jwLcuPLVE5yU+uYhWIHZ2Ok2d09KdgLhqqB8ZGZn1M2nu3A
vUee5m84DbZAlV7MBs2t9rVm40+ov+oZ+iowaHUGw6MyQq4GXS4vsY1I4g8dWnu9H3IspmJ60R3C
VYCVabXa0kWy4NPRV0EqF7o9neFBvSudeDgQR6ZXSKeOwszSWU69Zv44dnr85bkEQVLio0nVvIAm
VeveLJZmlbJzaNL3TjIOUEGBuZzSWa0JCBabF1GY7ApYdbiu+uICCljRzz77khqoutUfbOyDubSj
tyRzj0jm2McUZ621iXsHKZIoJJj8SyL6f3Bsr1XHLqtp2dGn47GA9cQwVH0PDkuozjFgdVLDMY7D
1gkEqzAfq3FSb4cAImfhDh8KHCQEDxbXLFYI/rM41G9TEd1NyZuNX2J4hOe9iEOErCSQN+L2q8Su
XjI1VVSotdio8MANafyv5r5d1s7WT7HImj4bLjvx4ZngXGPJ++M0YlVp/Z52obndRHtDQ0YiiugI
914ZTHXyKXyIbBPKhm6i7DbFYjynCqv5wIfZ9ihNygqRgG3vzq8vOfZ25e6KYmKHZGYoz4nhLTIK
61CT/JLTnw9usFib+DaF7yAPEMAkIebewOvCFdjLc+rS+He1M4ywXvAW+wYJ25HZ0ns2Lar8i9l+
rzvDtyzqlbLljmfmdeIltjRsdaJ1uZ+HNow/eAJb48kFdiP/fUpYHFp18i/W9X1HKoBmkL2Fnacr
E/Rn7WQXzTHtvH0S1SuvQA4wGiBBvPQnqrGGdDVG7o5wN8kGHwNOZruHfEw+jN55dfRkFwmJVhok
q9hA5XYBl9BGsAQS8F43rYRQz7dFItZkInjzjBThkESp63sfWsEey5jKbcwyVtnMv6EmPpsUga21
XFKcNgbNaNnqeO3QM1Bjm3jcuWZz9wbzo9QKA0STcfYG+X8B52ucEvfzWwdxtKb7xUZRz1riQdYz
HxYG3Kwkr5G8zp6+aQJc9SrG3mj6FJgWPnCh9pKOpHGIqUAyw1ZWDH99a5wCHRZ/Pq4tldDa12YP
QINMUR4yM0DtaQVVQiNnazho6vUnCkA6AzHRvkWW6p6l4PpJGAy7AdOFAX54KZrkzzY9roi+uGdM
PwShho3o7Jes6YslfVO7THdOkP+++z5M51rs15s4HR4NfaizgACyrpnVylXlty24J7Tp79A2XCBh
ac2DUP6GoBqXTHakzpL4M8X9Cge1Ccgv1cZuGMsYJ6h68E3/UEDC5sVUe2thA7nUeGYmnZxEDWxt
JkaPILZJFbgwqVtTxcuQem9NzOxpFPsn10zHZzpN0Typc5LB0EYr9S80o1Nvh8vKHI8lNpylbT3f
GvQjzCt2xAp/9WC6nMG9lc+mUH2C5gVJHJQftHe8YjoNiHYBgdTLXZt3+9ZN10Gcgye0xndZpnBX
Sg0PmpGtCp9nlRnnVTAaDq0YN/VTtMFBViwaemtaPb1wRJ2mKDhDoUb6lgC5ian0/VWS/ygFCwPH
OCc8qWk+njiIFsrpYDmib1Dfsih5tbhOu/NtIXaFyvMHhFf3oOPC0/jK+0O4bnQ2bZX6BGWNRJIu
Q2Uh9zJCsoAg/7Cza3/n5l9dMlDSNrDf+AiqY65/meolCHIMKzkuCPxD41cf3lSmzxqt3Hj6pXXu
E9byvtkmgb419YOeogZAfERneirnOI6bkHsWNH8O9lUS5DDKYFYouvoSazZRluiKq6dtUTaP3D5A
OSOMirFbc+osstp+UcqEL6P2XanTSIGIX+7CUl9p/jMvoaU/QW0vdLA26RDsS/clc7T3tBYLwgC7
EFqRnob7kA85wI2mE4VtWRv5HU6vNKTijnRwt7R8tEq72Xqky1sqPDTdmOgxhs1njAsPK+TEZb2J
h4VKnJMnwJC6vX00eXye9/aQbF9D3qi39Cucxd8IZgW4AvQi2TKU8t/4+PSIJRCRpNVgXnblL7Bo
dpFVsrAi9Q+/6l4TxVuN1B3UzSomQN11mE8l35rR3tl9s9OFf6hMiy04H2hXCVheiI6hCduB3L8M
xhegn7ibH1rAljGPWWZB0ChvbTO+FIaBnwVxslM0NY4JnJrQZyGDtYwhi7klzeyt7XtvNGSSqG25
9zjspEqyb1F0KDzjzauw9RkJTsisN/+oiL4GBoiKMKMwYZIu6/905yTZuNPppQBlwqqJKABcZu0A
XxoBirVohfi8opXwMADs4nJTzuwGVXoEYnHpwXoz4WlLP2ND14REmYPCQv4wHontrmUeAKvyDuh1
XyblVpVM4VqohQ1hLzBwkpXpGQTgxQoklIleX2p982Z3AbhDotJNQSNq6/9FkeGtCmqXTFPSgcf2
0Uswi3qd/6rlPkW5fmBR3zyhxCSgjjymOupBd0jQ+BIo47VoXZkXOZN5aQMmrAQlk61AYcBxk3SS
LtPE3tcTlkOqnbdhEf9EMlxpRoeUn7x20r1TuPHak2l4SRD1SxEcAUiPdGK1Dixya596GpkTLRR7
SmiL5WAMfLkkSf8yRyBx7fbRBzaKMx1bldl8q8g6FAOXHLrPLPxXhDqJEWAxiUlgmJp+7d2s2VU2
l2SX85CmpAmfKH8qV1j3qy8RCBLHxx7T+5i4YiwtiQL1HmjjsW0bg+aq6WUq1JF+cf4/KRNlwkBl
UNJ56wDskkt39iqnlF2nfWfRDP2POfhkOsIGN5BBBVqWf46j922kLCXAjF71toBcpTGLiN6t2e1z
tUr19mDRXd369VlpYpdENNNG5c53CM8mfJYJiVLRPUc3B89JFQFoCpzxn7SKAqO3Yjc4BOjGTWms
2hC/29h2EE4sjSQ9E+DnaCPMGzHrWL3q74MHc0LJkXeXY6ZrGfA81C1txJ3Pst7uw7U2iiO4DvC3
/cnEOk51HHJRuzd16xyq6c+dHPBclXnw9U6i6uX4mEwN7kxY320pNnbGCl2GTBKhpUboLPwcwsmw
yQajYo+IcRHRl1vF8wOsJ15bo4YTFe7SCHR61kft52CFBwmhnnm7xb3bCf6RZjj2ewwhg0ou8ChX
PljXMPQwxUCo0bmPAl23T9Vkv3G1oYRdy/7a8QkkltOi0lnLO31ySZXxiwUZ8RSg6ayzu3jLd3oH
PXwfszMzGWH4F36j0Ib2Av+f7OJLH1Gz0fF7M57ZN90s3zDV3v1E/x4K+WYVzq33oE3pNQ58hRBW
G/fJYEdls7XgZGar5ihsambUf4PyP9uafxDKfwmEhk+cz6DLunCmReIQ1x6jn0nur0B7LoPoEgce
lxzJDq0XzSvz0aXAKLvwuMp4oeqhRyFhpr7RzIs2/bR858OD1pc4eQBaQgz48blTBUCyZr4z/o4t
0bmqUCvKB3BjuLVGxWa7VkGLqhFN/sKzmqvhSLbKIxY4VWrvCWWk9BwYx0ZvWatY/saQPuCfnmFy
1GDmYnrvDMA7botG1Me4gWP6Bfk3GmalgcestcJPuhr+KFZKIV2C0h7tD+pwJhYQtr9SBnA2W4DD
dQ2yKoFdHmoreOhFve6xCxqOsTNSEDO6dH5UhVWiJta7dDSvIqEA2aZUmHR0l9YLinWDjaz0Twak
aV443XuNMOMGT8dP6+74K/Yix4UaoLXQTsh9IbJbJLj8K0xc2kwpLYAfjHCoCYuS9eaVEOaHLoEC
OA0dF+oamNLYgFLFq2L065RpiavsVCwmARJ7wo3guEG4qQt9k1NUc+hKXyffn5UYU52zlZZ3ykb/
JtCXNAlq3F/hJq+tbhR7t4vgM3AVSvr8d+qnhhdC8QYXSaynvk0OdFvT+tfzoBCuY0nWeTeVI3kb
nlEujHEyvzonU7goBlCFgf88hCeYiR6YrdDFOeCk6DUq4NADiU/okpew1Am8WmazslV277pIJ+0p
wWHlENAFz92mSQVeV6WdSkrXDtFoPajO+YIbiPEobo/eJN7SZFoWubxSR3YXwh53fosY3kcQKAy9
63a2UP1yEg2ZqMmlVoI0V6s5a4IGGl/ZYKPlhDVsVBMsB0ItrQRGgCAffVB6h29Owj0c9Ypglfyu
HNyjY2N8mUaAiMMxLWMFktzvvtrcRmE1Qaz5TfZasP20kHNnqGod540J1lI0DhFayp6bDOueNcFD
M8DxJRqEjVCRex5059on3boga408RWljQNDY6vMDy5NDykBugpDQ7epKvLchBEF9GhuvbKWnPrGM
4JIG04Gk4YVmojtlud9aUf6GkAHmoiDKrrcufCe7g4wXwhSye+PWFdQP0hNAyNZL37TAxnEGBUHT
uJlqycaosrNeYJlNzWOYwCxxgzP7yjOlFxeUyJe2Yz0BtEk6+jkbyeBP4pxHnJN1ua30/jo0zXJg
cUQWvti0ofkhBInXiTPIaDXucDVmxHKZARtEt1pIg7iVoJo2DwBGWOluGqwrrRPubrC8XwAMc1Dj
m0Fh9UvMfMtSYWlZzl88tOwPHSQE/z5R7sgij5l+FJvO8vl2W9y7hZGwOsHFBVqAkr2WRa9BgxHJ
d+8JoLAA2OLS0jYN1w22Tyent8927xyTgE2shYNCbyBp6GmdbTSLSCym/gW1UPvK/M79ca0b6gwX
4pI28QtYN3ZvziqEhpRl7jdfwIeZliugkFhQGVUGH1gRzjdZDAetrY6B+fTk+wz+IljbvKEalxE+
kKRDKc0esvSNqu93/polfbILo0JQa3z8q71akHT5HZS2HNgUBdwAMg8XI52BaWU9E+SHWtMeXGuW
qCEcotZ4DRHm9Sym37Mo/sxxejXr6gfgOY1C2hsZXyKBygFlz2u688Rf4Wn3qlKbpwzsYRitqpKf
K1+ntrXtSan3LqZzEYDJKux6uhTlCJcrkVikUqnvB47vigDgcqTmDUMBphcXya+dgDm5o/6w6Nvo
OttZub4gtTNo8y7QEEL5y0WORqd07t8F4dgnMXFGGfneHMKLO7GIiXKTiIMGzGTYxjw6PLhdurCS
KTqGE5ATPhA2fILMpGzEvypzzzW/nolaDcUprMER1mGOVB3WRAISuwHkX18QaKHY6RyYsb0pBhIO
DYF90NNlAMk7ZtvvPHvodPxSPU1xpljVlDLpT6sH2TPs8r9c1wFV2bfkmagPWXfCCTsBsjshUVm4
RadXIbV739Rwho3hzwzEYaR/LKPIpo7cf77tsO1J9GtQa5jzCz7bpsRlWMMtDMzhkXeZsU4oSwMZ
14zY/xTt4hU6QN+yfLJdHfaDLs92KzDZBvHODsjxppp4saJgZzO+8gfh/c+xuiOAjtXa08iNwtUc
cUt2E8ScUZo7iV5Dkci73tUfRUX3bBz/KJpUlaXe+X6hu1t8BWsUh+ppN5AO8SniVljfcmwFuuxf
KZJ87dsG46ucPkH/nJI05gVgAr1t6HNypXppwSFxxRAVcvQAa0GrH51ZnJKxOgvTwVNiD3dYGvcp
LRdaOL02XP1kaFL5x/BUwExUWgUGBVLAQEYfJIV9zHxghvpoOkAO+6UzqUtsNNZGFtEfyP51nphL
vj5/qRYeZR/dJ+7BS1GKvTKNV02YN+kxWMPkNpe2xINbSI4kJJig6XnVEpC1RucJJp0sXI8Q1jre
e4APo39+77POGF4DsF6h57/1vY9/yXhFeGoQ1QZ1NE39dULs18kH8P2XoMi3CemkjW3H8TL1pnGX
tv4jV90lVj37cQfWWl2KS185zZz9MVg0KL+tFkQk5YYdTVLUBzh/htXQHFbCpqwdCtcwmw7VvRrh
XkuuGqWBQGC5I16rpk3fmg61yXDVt8+PtfJpiFjqdsPVxLV2RarYiMKFXtU6abzAwy2Q1vFW2fna
iPNvP+UCgjaNmt0V1qqY4uCojz177RKtrM2fP5TWcZF4wj5EV4AZMXfInFdLFu9ZoMiyiOwzsBJ/
xW0SuCjyU+tgTYORmryUER6hNtF4D5jmOPdTFE/kq9qlQ9V1T12uWEni/dUnHjk5EoZpsxBnbA2r
tQjiuy4VlfOJWSzCHLEvC/urq9egZ3XdoUHWhVQcBywZNf9D1OJaavrPWPN1BYaITS0dAEY+G1KZ
pzNnnQT+Ks1PpkMtBVEVetQJtb2Duz6wHqD9hZuPypkV3X04lluS++OyCcZzHec7g52UbUU4Yik8
CFN5aJrqKolm1+5NWe3XOGlnH1N6N1gr7CUXMY3rRMT8SDk57Sm6d+GEJTZf1052enaM9IJquirm
hkYB+xo9YuMjkpnm8D+g89zn07+OEZx/EW4w5DFBsxrymo7lqouCu8UJAMn8ylWu4L5Z6yu6Xxd+
WUNoMOZtg6L3mk4srOiFUjYvl9pcjgOWHaP5dQnfWPrLgMCdez/PN03tQ+0kToMjAEggXUBLI/2J
oIIrB25w9ZkVb3GT7TOtJo/wCSZ27hmSFCn22uEXl+CpD/4GC+PsWCzclBxuSoW3k+/Jax6VeWzw
pHKP0ti/G8g/Iy8iLXAOeUv+/gbykxgT6tEikquuPTXpbyGSfZDe8BMb2CaRVGEZ84uzcBvDy+My
ppPcA+E1mvRZa/F7BGxZa1n19chGUj0M1rEehrExcy6VLhj5Lipc1h2DbYmZx9oU9a0S9Tr0dMRe
JnSSBQOZVL29qGRvYulIHIE8wb16SP4NOdJ7aZ8y1h95ah0mLv8p1IQGEBRU6nkp4efxfHDwb0du
kUxWTNHcO+Hj6yVocB0OqtGuBXp+XmGdbC8eyZhhT28afxDoMXcbmFuATM9iqrMv3kaDYfcJsqoA
V2nPHw0Te7ErgAlO8YlJAH4C8ehb3jrEiTg2zEfdeuTR2gMHBvYDmnesaelJe+2Vxtx6un3YKjDe
UJqxQdpmHe0QP4eOOXG4AyPz4U7TuTUvCbt59GO2LVkL7deZlpVBfH3tdm+x2k2WBUXuJ1bcXoqA
7wmj5vBGtTI/cz7jZrOIMYtQfMUw/fksBcugcJi1wcUbvA+vLJyxqffVTzdIDXsYsTNZkiSyi89c
hvcK/1OX+FubutyJEh/CEym/njMK0Yq27BX14XCvH4MDUYAy5wifgCN3TXb26rPTs1vmde5y2ER8
5mayDvWLw/KC2+TQXPvxSIsK2YI3L8XIzbzUTP224DBy0jsH3sIU7l7mQPXHdau90yCziKuTxu2w
xjyvZ9+OT5AYETSCR2znzX7SuQOJL63gHiCTlaJ4bnC142SjGEAfyD8hNLbuW4OCETM2leODFqdV
khPTsf90ZH6JC6Kjgqh7ZnyggnIV42WM6TFlzw2CXQpeoZiJPflpAF5NoY1ZfAGdFt2TVsIo2EOs
+98gQV8IPP9v6eanXMf5ZoLwTp9R9RlSzipqoo+mKghEdffYqeeJgyyur6rwIIjAQOc0rHrthny1
KbczQeWJlmjGYJMg63fT+DO0N8vZFRZeDl8ee90jhw7hSsJIrvC0cgjHtb/q7HaDmYkDiJyq/KbH
59KkkCj4PWnyJx2uaOQYUd9skwvj9JJ2GJLtT2jqCGr9ou/a17jmJAAGz0ODdPdhcjiVET9Gnq7Z
BbX9yYVPYji/leVsKj0mqNaS9iDKX+HqztlWNc1Cx6YxddxnMOaHJU62nkPD5lpj0/VN+YiBTuFx
MuYHQ7eXflDPImNYcwXZ0jeFPDsuWl57LOkYZwi7JhTFN+8Ba+F++BsiTBx1cGPnz2SowZl6bgL/
/cfReSw3jmxB9IsQUTAFoLYkQU+R8qI2iJaD9x5fPwezmM2bed0SDerWzcyTSXZwrOeBujAnqI4o
xxgqpBfnwQaZYsD4ZIW5h1WaggMu0mxdJSnUSrsWNf6K2HnsOaTd4hI1zw7I5NK9teWwo+1gFbjM
YhpI6wK9mWygPf10wwQlkSyGHr2KRSydQ25KPqtpFE7/3g36mpXjY+26a0NU28RS29kJjmCLqBUH
flhqB9pbnlKnI12uDhCCPJ8vZ2JylZEfkZFdhLbQ60nxN0Qqmm/J3586OGLFh6/qfVux5+DhFwe/
uH/3JqSzxGgOrfNaAzVOajZ5wwu1yKvM5RH+ruucUvm+YpNr1QRPb3TdNs6zwSYnAzMz6CuFISKQ
B/B2fnxO+pOfXFLzRGFlZx3SYpeQNrCubfYzxHdh3AKyCqo8DfJS9UTyz8JhT57BkwA5Gj2O/m8Z
PcvgZ2xoH683ufllWp9AZFRAUAcnDrYhZ/qaDJIH5r+0PZgVlYO3OL5PBgHPV1OeQ3wt5sQn8ei6
BMx52Dnjn0O3+YxvyeuKh65iZ4Cz+BRYL4QJzORYunsdR6P7PI/vCEiRT2aAt7qEvQXCG9rpUxt8
dO0HTKVVUD13Q/9iug+F/8u5VrM7naZ9wJFBFoWKS/BVM5p5ox5yutqnL65U0fBONNzMNIiHO7xE
U/VS+j8LjrckTRNT5ZQcqmmTEFcc+trrgnFbaS6WxfyhY5jvpl1Jv07ZEPoNGSGnz3J4M3QBZOEp
ajZjIb0q3tOEwr+mctDe5/lXM2364dp026a/KcnQzCA8HNGRVlBNlgR4ganVCstV2Lyi/G6kGvcT
a0SeY90y767B8ehI6SDUMm/SScYRazupmITlY+r/6nTRUJoyiIPV7msXVwm4g00lL70FbeKmOTfD
3Xb0SJd7PmqiBVoHvgC1gyZHlb5a2reT/hP49X2vBQfTPGSAH9qEE4l7fMUuOBkehHhJCSkk7osG
7F4nc24UpLcAPYvqWelvdZHsS3puRPZh0RSSXHWGkWnPjMG+chUF5whSfZ2eJE7Xud1Fybeh77vx
N3Sggmb8SXR16KF57wnFZDGNuhVPk6qMNoViJSTL6jBUpEphGJ5kjnKV9CjZmDUAIdXFphwS6m2I
0yWBOjDwIs7lYJSd7nkM2F34wuams2D9Im56GNy2Ab6GqBWobNSttNU2jaMbxh8vyt1d616NHqMz
qSW9H5C2FxYGYxpdSYzUvMVOZfI+kx1G2yL5EPufoaN2JUv+qWZ2Zq2EUZwS6hi/PoCRlmAet6Sj
VpJ0biTQcgL3wr0OLHBc+YxZls3Wd2DPj7E7oBroXuALFDUc76G9j6L0KLg+Kce6zVN46ceeSCQO
Zm5KG8P9lvOdjj7gPMERIvVLRvxC16ed3YgdDeX7HhMlNyIc+z24ij7aVoG7buARB/1Ec2u2Fj6q
Z3YSIIjd6GRwG9TyeQOFfM2ziR6aBiePJ4TEb2DTFhpuh7l4VOE/GtH4S3+rQTy4ODxII/ps2Uyu
5St+Bvg/0wmA8wfEzLUwrK3Fhk8Qe4705iNhSHO7dzkrok7zFW/TaxnrZyA9K6Mr/gmBT1MqiosJ
CmuDFm6ahJfNGuqPUPD5NboNbgg0zPvIN7w2qi13thcFUZG166YaHYpAmgZDo79LLYNK8nmdsUCJ
zJ0PjDfN3hihaGvsV1VS77PRXtORzdb+NTPKrZ9DPyBlYkAZI+9MNQSTp9lcB796aAr7QWLOE5xR
NvlJFsRPbfQca/yjc6utX3kPveVr4bZ/MyQMLZyegKYdjbL0Zs4pv3B20qj26Okj+pv5bsb2iU7Z
TSU+Al63yWVjFtdHa/qjKpr6wHWZtY8d35JAGr+CRBk9NFDG0azAd27cmJwTWgXpAK/Tp4OtP3TE
xYsCxqHl72zJsh2JQicfKbhKawXWpzY6l6TEMoZ/3qaIHAcufDatScwjrRyel5W7FXN3tUw8r+mq
cVuPAk3Wf35PwXiFoBvs6s54HwlQCbbUPVHNELxT7TJKdNpdhzBEuutoBzFDHVH/IHhNSSD5Stss
BRQcVXtewHXU2w8uBF0rhAPQ0+xmceelR49+VZqxT3TyrmrKCe3afqih6Y8PuuQLyvZxQDP1/2RC
KHl+dVhqYPrehuxFMij1jj8/R5D+irbbo+WS/nuyeKDQTLapKd7I/JqlyNPUd3uj4bLcZh9wdZBu
GJlgkk7NruTOn9AMhbV31UXfWLSUXz/g78NDd0bHrlpCoszoLkh2nhneMtTXQ8Pg9jb5CnTHabEn
ssFcj0HCe0xi0acbhw907grPjBmBzI8yiqDHIv1FksB5fUizdgcHHCVevIvS9eJS21XYN+gzXedD
sDUJyVKcaexVgTFGGFisXbD9PiHCynkwK2jiE27usPYvkW2dQywq7AU54jhUVIB1594SSgMhaNIS
JeDUbUqzOBUqfaIg99ZP7h4ZFMe5z/ajfEybBP5Kzb6WNYVYGQZ1Zy5y5MwCObL+cINxeIwGe5ah
+ElDyscfK7aNNg9xVaY09TJRJQ0+SecJi9NWFRZcqHwXwBsK3IDHBwlw8AfjObT+xu40kPwdifSl
V4mUwdYeMYDypnBvhq+NRu3OAG8hurTWS1I+W/gWiQc3al+j+7vEf2q8NQO2UvFR5r+hufiDuktm
s3IsmktW2NfJjejO8nwO2rgOzvYEhqah0C29Gvw0bip2tC14JkHFViQPU2B5rnucuj+DTZIzfeYW
9iHdfMp7EEa2u0vo1CQVniwA5mA6mtZ0ySINzHLMr7m0ogU/nBVPOoZBuKIWnrg+YbRwQkzTFW71
a16f+vCx9N1NjeBYjcywhavFrNUJAyY/WRbdgbl5IRgWiT6GPfrT0JK3oQgeEyV3kKoPmOk5kp27
0bFCzKK1nZoXtyeW036RvaJ6FPqtvkHGO8VJ6eGcONrlgER+spujL+jcnNunKgJXz55GdIcAoawQ
7JDtkfgj1Q9FXT3aw8T1haYWuE0Zi+aI2myjJUqnP/pAN/IyPvsFpMDIv/umf9UFCBjX34y1eXBF
vs3a+QnGHDGteEsAdDdCm7G5PimSIZTEtF3HrEL+NCVSFjy7Qvfa5mMk0G8Aj/L5JkdY2OfwtbNd
ruPwO6iopq/PS8t/DuCxgRtA4Fw7psuU6kFCS0XzjrLS0+4l3weKVHwkzZFTv2Ll6qf3orva6XvD
C2c5XNHdrRt/Duojg5WuY3XU1gpKZ9k84HLrkSZLhzilfEmMV+qxQaZ/lIkGLOh9YjBqOl4pCT9M
Yz2o1gUm4emfigBdfdXTUXXGGv2deCfiw+fYXCNIh07xK5Jb0ARk2B4tAiTpJfAfK/1GizQsEupe
iPsT5sJ0sZ6199i9+s5TYxAE09ndddam9BFUnKvON7Pu8Zfp/+hz3NCDSQUw10vkqpAOM/qG8DhI
gJXYEYm9d/gTfX7iYX6Hb7Ae7WFFgqts96NDlZX1F/Sv3PJ6VufgDkHUEgRy/2hw6V0vcZh7zLuN
0U8TvwFxCL53zPSPLUWVwZGA5krjpm3O1o6JiwUiskzu4zHlhbHdI2oZ7H9Guzjwac6gIgfP61u3
NAgRzkxOjfbt0wMc4AOmPQquYPSdl49SuzXJJcD5U4+HWRTE7IADgjifuDAlErFMUjrCxY/Fmzk+
uUvFRTVsdMRH+h5M90ixR2TjUjuCQLQWzEy8nsZ+23Xnsb8Fk0tFOA8mOOrEF9ctNrFgmdfo/Mgd
e9M2BHPwFirnLQ8XE/CTjflgWjo5+xBPOWtmaKzd3nQ3ZNGyGrkLMa3zunGYNbw+WpPhnAnkCdZu
/G/R1P8c4KRsAJx+QcMa+UM4G3BikGGct4p61WATzwtk1mBwu7QdQVbOu7Hdh20ePTUSbDCmhfBP
DxyXHX0+RD+5E00gvlMSQyzF4mDXRc5edeavhE+TjQu1p3/ugseUjHlpf1mLsEj/mM2erOjFIUi/
hQvofKzPPHIQwHxkcBzvQXOgBZr8S3eYOddzayLOasDl5lKRfFvIPAYxQsWVR+edyMruJBDccvNo
JTylcuuW2HAEJPCh/DUaFdn9gt6/cZvxnmViCbq4nkbcGyQI3sSR0u4ZMQauJ9FQH767jUTcmLwV
zEU9H3mt/2zww6fxvz6pd4l16eW7a1EhGkHSMG/SaDfatE+TkbBoe2nz306Qwc//RMcXmaJVsK+Y
RVjDdfLJocvDJOY8WEsXuY6ummK1tbDk9XwveVQqBi8IDGEac8Tlq2H8IUw8hWhGyrk4+auijKdg
UTLTIKLxuZ8sUtbvqQuslJYb37wIUn7d/GOxZ6/cZVDnly+eUvILBX7aIqCkLydzBGJ9SL0WFWJG
as/eOfiKpjm1zQAbPDwFcl4xIBPV+unYXVFKzNHLM5gpPyvlW5fapwn1f7LWtC0Q5Xh0uH1L673J
5GNduuvJeTStl7HGYUKOZUAyt/FbCV7v8FIyk0Y8O3wLUAnw2Gn4se1fvXyL218mxRRVd6BBrRRU
cKMChZxt5XJPunfm3+BoZxMZfiye7Sr0bPASJoXvPo5Fp/5nEzUpiScjqZTZc88Vy9fUhvYSP3e2
Ez6ANq3YNF9k/J0EANMWEsh0durHTPsuURICucuYxFtmDKKCNsgywk6OSRtV4onisef5WjIgtkyj
3R1n+BFf88vcX0vthg73zmG/QsFjCgVWAOGv5WdI38JMYPZaqiPxcirxEU8+Jw7LWvHcRJ8kYFaz
BQIIkIFvcn9YKglgbJaeatAuIsoDfVZg+264gBZP0XKNd6EeLEuR+4FayxxLv0o+z14Uc012IVEW
7oNkJWOA1FBTdZvigSTjQIJoYGVvLjL1qhzZLDIILOmtOHgDZOOB/nFZiEzZtSNTq/Jb5pIMspRi
sztXdYB7PQ1N6H9uyJmIjyTVP2vAPjTAPeb+S0nJu4vKpfNnEBCqx3TnUtlIWoXt9qGTvLnZtm2B
EowsRSjTnYY/4Mvsg/+FZvc3tPVW04yDDBAgJlYkRFRrIrNEONd6+buY6gr16ZRvGicKR/lxtM4m
sTQI5qvMOgzGXaX3NITl6zrNOujaM9lZNJFzO3/0xm/tclFaXgeEYkbBdTYBECueak7sGpZATGts
is7emD7/WbG89V7qGNdiTs+yxec49F4TmLiW3qRRv6fsdcrZ2c1YmwQovoB6ZH2K35HMUBpGj6Tu
Vhbjdab4UjIVOfGbPs5np7+PYv72a4APjYA/9ps497r7BFV+MoIvLeAbG56QIbXyicgPjIDXgBMv
aUavBjBRkPkq8FPahX0Zzbe0xnNaPAWsITTlH+Ks8iyswA06iIisbQOTP2buLPv9OA13wVdCCpce
qp9AmV4KjsoSXxm7LJU2zJvhpgyOpvm3fNL19t5F7caaCm+UmPgxYRhat6mGdB/3kjcPGaq3MLkE
bLM+Z+vMV4TCk0tX7isyx9hyTiO7opoYaUMXRjyDJ4i+ZsSIDGxM7AYPTtuuqhhAtHyxWDAFixDc
mi0NJg4oj5qLXdPkn1GlwdhDu6IwRNbcG7vGJkts7qpliWAXFPaEA1FkYs55/KMacGyjfjVi7QPC
716L0P9sFd4mM+6xqjebpv9xuthL/B0lJdznoPTDcKxqfb/kxkDXK8aMeGYzzxext8YH0jJrwZUq
s6adawRbJ8RnOYHwjvP33Ji3rvWZTc8CO0vplzvd/WSFfOgRWIr2QYCHSbnjZ7wm5DG1/koSGe3/
YNKuYISkM/LkTZsJ/GU6DdRMnBpyFxfkKX1p1ZMe0RmGkB6297r4KUhdj+VwGJqTUxCjSrnNwcZC
SS/3NaSisDDZ3ZKosgBQ6AZtNPZhhuqXZRjJiWlnpftdNDE59vbFrMxxm2CuoiBr5hQo1KPe4BRy
F6szGwOzbf6fQBjqk34nq/RBhf45NrOtk0I141aIA4A8/GCCuZoS9GZHC3klx4vZ8YTVKwNqzVz9
isK4qYqAe+8IjatvdbYlxq0847ANAayNGLjoyMW0S1C9ep+s4tT3s8ETmyheJxKTHs4cPJMD6afu
R2MVhcHVTwovckr6/8KHQCgWztFPS9jILRY1jY5rXRQv0ZAdoxIEbOZwzosH0xkdYo3iL5kJuVTo
RUYdnzDLEAcNfLjG/ksPbIYnhwOyIPwTFj4Q1ZPcs+YjRZp04qlLEWPn0PDFNmPAE96cMLq01MDU
/skuk+/JhRpiqJjca/OTaAROC7oBbKP4knb32dicoe5EpVVadbCnubz1iMyhYjUI3ZLmNzzxFPLd
0pp4XE7+AqPFJguLkw2LczOmgOUcmAR+TtFrkd/QAzimK824EgdGvOD85dpt7TUNEcTPqHKNx1uQ
DWwVcw0MWsWtX2bsqUsAgjoNIrV2jRumS5MZcMs5rG1yPXopdWTWxmiv7Uh5D2VSDbY4i/K5xLEx
2WUXyzLfpzmbKCMfT9U4bdvOOQxmR9xgPE5C/Il6/J4j42oTXs9s92RBX09ZTuh+ec9q/6PuKDPv
3JNpcsZYoiU6rF+TerxHtflsYSHF2AROoxbhKU/krsN36VfRxRLlCy7xEz/poVeUTfP5zxesGiuT
iRpv2/6XBoQLeum5Q0mMp4kYySEz4V8j2caBhRGMr0ya/OYmEzzxNqTsnLhnMLbnYWI7Wqpkr/cU
YMaTfFNaULEeNrYlQKW5G0FGapsUxyYVe8aprbOPKI4B61AnwfeQmu1idGi2888KrLrkbmzmE8nf
3Cl3Al6aUs2+c3GJ91ilMZ3jCjpS6aKIt2YM/dmbzq4z1SOTbIl7a3SODQu9SctVuAnoXzcDBr5s
aqFTYeLSXYfO2KaGlFmiZ4rOfx/t1Cui54ovtd+0YMLS/gNbw6s+ib2eqCvU521puttKQA+MFsY7
dWRLykAMdzNnv7Xw2AjPVYL/H5AR4SovD1pwf8mm/P/+FnN02HAFIwvwXxptrEJ8zEil1IdwQssR
K0bf4ExX7hBc/IUikBrpEeMbBaEuZwYO1myyTlGINRcpmNLA0msXND+n3ipqgr/cZNrGY+OZlrqE
ovwpppHQv2LOAcsChqLPb9GAduguN5sqV7+WkX6HmBWI/34EaXEowvyCFZvuWbaGUGW/+ykbvdnp
rgZNEGb3ULVq58QuYX5r03Q59w8doyOmzMru0YXpybJIKG3zwqaP2efORZeXRcwKYVsBX4IcN7LF
Mfg8eMNS2MlOnnkvF4aXmVh8TOJDkWZC7PU/ytnN+cwlXhXqgMWmra/Aqwn7tXHUWybmk8F7OIbc
apIGgl4P70FNX1mntqRegTu525ka9C5/pFdQzAqkoX0UA5oJblEOteUgpoe8gXBQ3lLCEu78HBrZ
NuS0l0MPOPDboWqhkoTd8aB0mjhXipC9vAa68wQd9qjC+dlC4W/TjjwDHhfuRp3p0OJSr4mErYNI
Py8KB4GliNY16IBdoZi05k3fvAUOtwGdz/Gkv7oxzp5wNyJ/aRYhk+RVDAqoTk77X88fnWwmgi6s
w/dl/GVVPgrKCFLf3wPY2Goq2gXhaylY/Etg7rPgK8s+b6Z3Q+Irj2B+vSxGgaXBMt4nMRtIzDcV
1bIxVWDtQ1qfF/QON7ytAaslnxIInfvIoAL2N9fM/ZIfsQPshYa4QpfEToBZgEFksUwGSwFpFBDU
vlaseRpMY4tqH27Z7Y7ApScgXYX/pRqy8iaaVv9LUTWWqpWASDTDoG9QTBSHZT9QNqn9Gyx2qCiJ
YSOvg7WEQyhA83Blx9ahNt6zLtrSUoRHH/dm+tNUr8gqSXKy6qPRi6NMCLyhdmfJPaKazIeP5Tjg
BkGlmAEse5/5O6t3UUr6QdGshZqZz9/hXcNRVN/KhZGcZMGmlPquLE6j5Eg79s12crjVNC9k/zqK
cwm6p/ollFtzpE/KAUYL5Vl/ZsOJTxk4zi5ke4rPQVGrzDaw+TC6fcttyzK/IRso99j3+XVoPjUs
DHU5b7QMfLK9bfitG6xfE10/7mge9eSvJRJRz7uYC3oFIReNYd2V9wa6bl1DYpEkgIbUOBiBIOb3
3Mppk7Gf8Ulql7gTA4KtZPC9oUyPRRJr25qpYsvr0m4moYx1G9Ph1JOqXpmWCznZd97w7CewqWRx
lxVwi4ZwwdZKhm8nhy43ThJcXo4RIYjcg7TYxMQjpMzcCAU0GskfHb25cfQVieGNhmeLNzI51a3j
GWzZ9cI8pIkq1mNIp0hNSSop9BzlQLrjYzkDmXdxCq361qAlU+NB6fsdLZ7QLoZpIFAd45nVwVsE
MfzOpnuhCbfauTNPHz9j2jSXXt3JgP8VsTaRbWJTOxSH+2HmqTR1HQvi4tz2/uiFEcaZHOcdXH5n
w6nAc6j40qqRBAOXgVFQRT2jReLyCeUReMw6wN5pzngwkdGhOHi5iH4w7p1Dn70tkGcWVivMzoud
8Zizph418EIJLg9fSZxiDF2Zfizbaka9teei96Tp46PLUoIODPjc3I5sUKi1E34TuRvXTeZ+q+sx
a2q9NdQvmRyWGET641sBgsbTHS2ejpI9KpUWZUo5yeiOw5utOg6JACOw/E4SMu47oK+2hhRWWv6J
H5j4NUGQhyyuvhBPJ85jcjyj20AudTRnK0ZY1lNRP3VW34KFo8X2WPbai25TPw89rzU/yzg3XsaC
tGGZm9FvlkrjH0NidgvHvt9hpaTdrQMBmYYgLZuGpYOJJSqMeZE6s2NRY7O5ykmnbY2YBmZlj3/R
zO61NJYn/CBdDmCT/jCdU6CP4+EM4+WUkWO+2jmpZEvnHIlI8EB5RMTFOTpzJiQoD2mg+JEQddte
SLwCuu0ZkHoeRB59S9+wV2ViLv0sGTd90iow4dPmXaWMdYkNMBv3WwE4rMv+5YlmrvM0g92khnY3
5oZ16nwyaK7DNcOIQiTXhi/wpzWPpB1NzQFLi11tGiL7UMRkuUydd8EdzHk9jnb7BOKw+FdZZnD2
HXvpA9DpukmK8EA6o+bEiDHsRn4FX170b7oZPqrefOqMbieWjHCIjdZx6Jh3SJlyE36Zx/yq0RRG
W6p+gnr0CpN43VrtMWWvkg8API2hep5d/Tw7iUVmiOBmNIY/FjFV6CQuL3qXQkTo39OkYsGjabSh
+KeSmswGAnpTULXJSbeZavXRxON+1ND2l9w5A8wMAzx+iHR/104LUq9kOTyHClYq+N/MGA85iLag
ju/tgvAbh02ru8+VCWW/me75cjYNCyA4XkwUIQOSGfIIYYJaxaW+RDmHlT2nVz3q332Ngqoujo69
IdD96TykRcDhmk5DQUbjStcX+bEmU74yyxFGBhUJrjFuDb0g0G6SKi4ZVDvScE0h3ivfZKINuemb
7XzuZdVvWsk2KRfTMeFHGR15Nvz82NjBFxL7hIia3YKWSGNZQOqpGYWHPBO4aK39TC1xmmnP0k8p
dtSoIxzAXRY5rOm59MLSelFaf5ji6RX1ZedzbtSWs2lteBeshU/EI75MJ9t3NvV/dvrdJCaVfRz+
SWSfaTXEyMIEb9mHvqFjuy5plWT+M5sXyCqHJK1OcDpY96G5agLze5i0j5mhHwbWbTJCaHEBUGNr
mXvn0sYpS+f0124ztgbzfhzbHY9yEkDJo1VpXlsN+65Kn/PBLQGcE/tWiZoRwnHKpuxQMzaba6Wc
l9a02pUihIeQF6LkLZwRuicMOTB3yb7fzhLNVwpmiTiS9SEY40sAF5jZGjQz1XgIBfzebNWcTQ5G
IMmnM3Z3UlUc9QEAILAbV9UwEoDdAaoq8OpEPoQGvv9woODddbZ9SPgPNqJVXgm3xsIZ65bAzkQS
f8Zd9RW303M/qNkbVM7FJ1oGFAD1ngkUK/GZO1phVUfiGOyNFesTpdFYQ/Eq1bbs8azEzo88wD6d
kWKKiv0a4wcXpMQweS0N/7PN7PhYlVp2mEqF7h2wlbcci/4nn45WiGhst7v3uuUnwl/HiTQN6YaF
/3fXudqmti3nQNcWEbu0XsBIbK9FQj8QjyqS6wQK0UN7iYnaVR08VNdOoMWIcelNehmj4eKY9biW
BZH1vgwlE2KJHLYoJixqWQJ+1jblpNJmA8BpnMp2247206RTEqsqf+v2tcEm3qbb27nN9GUnlaQT
iruwkUJrMqifZGKLAuMQTe5V9uOe5t5jN4tjnWXnUOXxapinkxulv6PVzWunJbrA/0xggUJqhNI9
OuJjhdUSdXT4mAfklFpcpMkFoii7QyyJ3lA6C7AvBV1IvVktHZ5HwaFKsRN2zvSl2dNjM41nbF0h
VhoWvw3bN0RjIqZ9ONx1I7lKALE1v+WtCmT8ICGHlmG558Jz0BVM0iQ2l652w0U6KsnQSOsVzg1y
b0MoV2Q6ZWzci5sh+maSIqNZ4pbJwic2nxIpgyvEHBHvrDln2wHxaEhl483c1djKs7SNQ2xkvsTu
Gdc8i4YaV9UgX+Ipe+vMFig0D+RaV0daAH+T3v9oGgKNfsPfGMe/uZ7eiUk91I1+mivGrajKsFNO
NR1+Rpvh+Zi8ou64NaTLauZABeOTw7NlMTXBLYAouoMzaC/6/Q9/24fM3GezZc8FbkwK9WuiltLy
vO5CvLdSPRgjk63e8ga10KJWhaPvpr64RmNzSIR2Al0qjmqcfi1TkkYzN2lqUunXCG9o4l3tEPmd
tHTXLAt6LaV0C80AgtwvkSP4FcZLAl6/leEBY/FmagMciPEf+1t84M5LmND1rNE+ip/l0gTjpz52
XFb08NGQ2BltaiQ68I4GQZYoyE3MG+2+Nwryi8QM4X1y1+Tl4XsctNCQbedg9NoOAOc/CmfvCV5w
qGQAsn2mX3NktHWS7GHGyeYY8ksYzXuxQOsrJNtpDu40WO3mtNyOxH2RYcHBzgGl1XRJojfRZPXZ
YraZHXFQHVBwq+13WTASRp1DflSuLi23pJjLlM0I1iE51IxBezb0YKMVDuTc7x9i1oZ+K455jb+m
qgCtYnTyb9k8VWx1Y3uv+ym6ihsIMJw+hTmL8w7zG7oB39G1XYlXh3LMDJ3KBuXX58muz+CUVNK6
2o6UXqCCX8EEiZyza9ulgzg8Z1a9HyUpI8zNgbKfl02YnMXvFOgvucatofq1o5B7X/dUjulNjIB8
dBfXN6/SVuC+FnN6l5Ha5Tiil9hYM1HVEtLwEgFC/g01gX7tAHjDNjVUhwKlStn0c8zMTqm7zXF6
lwTTrInnvMhfeu6dc05YLGrJ+iZvduy/zLb0YWioB75CdCPRZ48x2grFNUXKQOo2r1UmWHiwvUnZ
3EZ180/T4OBMoTdwExjS7F44mPdNCHx83m5pJ4/VaMElyFglsZdOJ6AONkaPvPynTQ0BNVy7XaOO
RWzS2OKH57BA+bKSbRIzHiOoo4vgyuSGav3m6smVOE7LF63D2w1/ridorFuffTo8V+H0nGvjE4sQ
PhSFfJGVu60t482JuVFqxG0Gzua6szfkMj2tJwDV+u2r0cmXhhSRb01LpB/kgOkhv3y7PP1MQaGX
ZW9cAriOwoUXiPGgpyQmaf9zm+mAZw9nfXNIXYs0FfVEBcdTmaiLljbHEnBILftjCA+0yrojKN/z
yB1uxC7a4hAgCMWfqrzR7b5KbExThH0ReYj2MS69+DVcnadroPazZOHnlPZFdTz0oDRsUgQ6ocNW
zQ19b2v0lhT6IfBxP1TuRrr+k03JqDdFJBVSWW5sPDaDLs96zCQ8cdZE2by3+D60VJWPqfNmhCCS
Z7IHVO2Ccd4Qf6PlA4svVj87qO5EsNccurteNvAtlOcEv3Hy7he84zTIdPIfhC++QZnnk0/QAx7D
But+YgdsLzZDSZxFBf27bNrHHlFWEGPJ4ZgWxQj4l1sE8sSxQytxaWgaooHPGJyvQBDjKWR7GGKU
lUF8k1neBhWREhXwmMr3fVl4hs46b7xFGPZ81n8z1NkZGkitLQ1I9k7VBDTqgOYvzC01NXfIGKMb
kdVyxC8bR66tE9qgHLRjZIBFH5Pol1jye2XnFl3uhuZ1SXpvMi3wiiR682P4BCNoGomKwOpxwLjg
mOpJgOdCfSZkU1HLE1LAq/Lh35Dn4S1zUNDjivNholOQuDfOYygBYz3Tq6f+VU4NaG308nm6ZzCe
lgWQj07Jz8mCQFtVfnUJY3HQUuOpL6dpM0wFjmmmHdPh3C6gPazCSqueIAGCFUQHmWKM/+Hn1CfU
cWUoDIBQN2bSgJXQsPVqBSE3P2YfF+Zsp0pLe9SlfwNVsstjeIFEwlbwEZ2VALmeJRSkaGM+nvsI
rmmBBTON6nwPVvigFIRnZVLEii9ZE2XLnYcOALIgZLV3WWcfdIIv65raozFPcUD1ybXmc7fVNXTD
PuZarqdddOQu/peFWGr8Lg92zZCAsAgqzJxO+h33/aNK0Y3dBIGiMsmzQx6zse/3MOZSwM6z3zMx
Zgml9r08lJi/NgUkz5XNZ2tlmFgaCERVqAmly7iBsgOCw2oGQiqMxg3D9DJS4HoMmxcrafdMuSah
L7M8ZOKicXnN3trqEpi7mZ3fAF3AyV5LinkrbiHFsuDtMF4s9SoPE/tAZsqFiNsRV5jiv4rlDyxS
P2nZsXzX4QlQ9ArWRUfis1kSxZzZ8gnSNCiqm2oeTbx01KNvXFKArf6VEOofxiejeQwhyrPwKe2D
8x9F57XUOLsF0SdSlXK4tRWcM7bhRoVhUM5ZTz/Ld+c/NTOAkb7Qu3t1s4G02k8PWrDL8khpNHfQ
iaRq+jUOLi0DIBGpVgo19sDS0/1jKWKnfyayk4Y/vbDHMFOZCxFQjVkegvpDSN//ayUMH7RXaxK9
XPARKmJFD1DMhDYJR+wM0jBpEPKzhKWdihh0oXVXx+LKfBPTjJhinbcF6jkpDYAbF3DgxwfnKOEp
VhBAUBMgmoA/IgIwnact2aWE9fxjqjx1Wmc0gYC/1FZUQwapVzFArt1ed/jku7VW4NJ2qno3hKv4
l7/YUv87eTPFbYA9yg+sIIDL4Flb0korgfi4rbGNxU0AWsBYDbuI3A8hc3kJEpmD+zvguUBGaEKb
yhkOur319GGhauAJSLTWKyhpQAUZQYX557vQTiAME++HGuXwxvEyRqi2fvX4pnU40w96S2g9OgD2
VZEImUZSSpte1aNC+yEnU3xSEKdYXS0m9zYR4/QE+pp2tS46QdU15lczbSQmVLKb4quSbRpzyZjx
4xs157kdpS4GlBx5vOi0ridoZFyBGus4RS9J9RhydPlC6Z0QZtRbZ9f3cf3V3tWrFB5D8QxPaTih
zY4fNNDwmrPB1CuBNEXEtrULMR8ySMycmRzk6M6lSxlKpj3JVTOfSFAL6swxowex/DTZVfO+PSlE
YQCMVo+ENaP/l+hXIBDLttSXllJjA2OYxxe9ddVXll8k/SjC16minxFoVVHu/Zil1zYijE0cH518
tGcBwW6pTY6O24mRMnHK6AIH+aEXe/VngNOPrx7oFFoegi+Q8Ykr4SM3FhJCPSrSgykknBWS2qIn
lj/TnawdW0KWYQRlTmnPb2iF3d7aR23ZCqRRxMHfbq+zjRVLDHQaz/U671dM2SD2ir3Nb4+CFhga
DJcULJsub6P419CMQdhutBuDQC4VlS5AawLBM0UAeJIFonec5Jd9ze7jcK9vclfA0WyPP9azIC7D
5VndmxBw+ehBM/waR96R/t/7Pbwr0AGwJnp4rCVr0V18TE7wFInSLSEJKS0gtgWQHsv0lBOFPzNs
JB+7Ar9OV4/X2ReAIR0rP0YRCNnX5FUla/1f/iAFaGbH+PDe2VkHMS3xT9KADh3or4GZvoSBBcYk
/wsjWj9AadjKjV8Wzrymtcs7TvGu2ZAfZLh6hYyAljUYbMw8zpsB499dwL0EBqijNtVpMWfiQjJw
4KKnA69atC8LCxj+Jl6RIwlAgbo4TNyDE9MANCDdY9Hcht/0XOpQqwybMj3O2erkplcB1eIBpxJY
Q43XXbBRMdVxWQUu6i7aq//BFLxF22Ks4tSwvs+hb0e7mkyvuOWBF5rvKNxwTa7BBYBY3jFTLhyV
uAc9TMWm8tmdv6bzyIwooo/SedeEQcUUiYy8Hw+OSqKwCmPc9iQauJ5vMUtxcIkpQuDUlK/Ak8VA
necFFtkv6zMI3XcFX7PEwxcjo2OIu9CrhtNm+iCCiGX/3eCUOb1lZw5P3HxTC95tnjL0TjJWbivb
w7DSRRfwiE6Zbk6w5oE+ojyEj7bgR9gAn9aAdaR2yk8X7+ghS3fdIbUQfD2xOTbDTk7O2uSVPwP9
TNGuAA7MEKbYyLTk6biLMVkt0l3//spyuRM3cQlkGbzswqQV6f14CMONEkymA7z0wXZ8qbnT+YCm
WCoJj2FXWwg7TGyYa/vYzn9yeat+AcJOINfqrsTTE0KgsHG3Rq9qtucn/zo8+ZFoK+DaH/QaQDb1
B/bERlsXTPXIcryEyIYLOP9m5UarAGAesKGhHvAVEx6W6X345kiPiLjTm5W6S4RlydH9kT8J3jEL
w96tsiOx1VQ7DhvvZFOzDvuj2vJ0KNSOqt7YV0u1ekV0QOgYKgGOmY55Nm68KJpyoDxjMRFJUYcv
Q/gtsEozz8Lnk+0grmcqEcN3Iw/mE7LeseYgrRmn7g/3LhBe3EVq+jfIawmQQ+3/pWXgad1ZwFv9
Pn4dSi5sNfES8oaPrFoZn5ViOCLrko5Ys+ipWxf3SnWTeIVF7l4npTyZDwUXNyNbyRFD9jzcfhAx
GUlJvDN29u7RQZb0usHzjwBB3iWpxaqNaVbDdIRPlkf/zDwRUIQTcQn6bOCU6bts3AjZptKcMt1N
XBY1XGk8098SuWFjw+cTf6npP3JvJNZgbi8T3rG+QtP/lQhKcQWK1BXPqEDTeKmeAgOcNcuVeNGo
GIe9rKxHyQk7pvIbpJxDFK0itH1F/ZZYLrX+pMfbKToI7Fzt9GqUZsHcpzUV5KR3l55DVavhO0pC
ffI23w8bTdoXV0X5qWBsCUuNuQ8Z4WwhPREbs7v4wQlC5/Wkwmcf/CWE9ARe1w0PQ/kHlqsM9uov
kliOINiCGEK5XYhkTDhtoVJ9qNjkfinVrQZXDTeIrNQaksR+j4O4r0/MRxYl8n5m15fhYf0JAEGb
Y2C5xtU/NBmDvl30KBo3FwghL6KTZR4CZQHxiowNDwG5njbfYR0tWy+vzvMacmKiruX5mLyJLh/k
UsX20oPvuif+ujF5Ij2w4UpJzNkVtj0NyPjaYFFkTvBC25rWhEJzDrEf3eRKd0nf6kwR4u37miWv
ouLe0dZDXehvNK94VXNyNJNLO+nM46VBRd0n3YaJg6ntc2lX1Nvmk6wg080ZtAVzhoCGryX0iFa+
F8OXaF7JfYTtZuLQ237Jz9lne0qusrUpNW5E27jjEb0yn53Ce93fmyffi8Z0PdsW4l926tX30l3P
a0wQQ+1obOUunvZkQbYXBZah3vwRaHtCwwj+LaMP+VYQPD1iUuaAZHwThFK+Df9iUMJ61KhOFx5l
t4EaL9dreTeD2oDu4u/JYwq/aco3/a8xXB6PgWOBQHKSk2Qgb8R5n6G3KfJB5YFT58sIlLN8qNE5
wytmUkS26ZO9wgLb8iNk34V5jMyP+jC9AAcQAeKUxffGd92RX2IGOQEVo71+ePn/qlkHarpSmTan
26pdl0K9kO7m+1aBvrzLjR9GgOwsob8a450p7wx1Qx41KgrSAjTHbOp+L7E4cNFPaJaojx1+jtxF
MUaDn94Mt6XcudTrRDwy+mdRPUd988b7xM4IGiPYQApR5BsxtZTdCP4uOJAA/Wf8yMMl5yaQJGVv
v60q8s1kVBvdg/bFpc/CvQeHYnJDwB3qL7l+WXIZdrI7EZ2pk1X/3VsHTswk54g6DMSwZ+ypCzoe
sBVnmL8tkiJHkJMkXyT1VGhbmQ4F8gNoFUHzU7YZNgOG01Szzv0zJPEpx+sxAN9EKg/tvX0WKCPT
Mcaq2H0zcUZ/rRmnuOTPfdOrpU0sr/D/EnGKFPkk1e2itJblnTQ552XswIxCKKb6MowXlVA916x2
o6GtiLB+xGSvve8gnqJcc8yWyq8hHwCCEfhJ+T85qsg7juAN45ziuwlParSlP0syJoCQXDCwFsjK
3bobxrLGSVywSa+iKw9WTy6bRiR2F7ltUAkXUf/VBi/GmvDg9IPFYXC2roZ0G8sDITntnwEhhJzc
mtWqnxOWx536x2C24A5IJxVZMkbrvEo6d8c289JLFbu4NAijMOdlo5EiL+cNx009XiuQMiO2Ij4t
jPjuyFomIDULq9z8oxNkmPkKp2R2DDa5n8I4k1aXCbC0O4muQ4pb5R00WsC0EcppeSdsT2MkPj0O
h9pemjiXyd+cbWXD47RiTm7wzIW/WXRpg6vZ38B73TgtyPFRig+qz08A6w8BcTyOwQ8sGti7jXTv
rIvl7/Q36osHMWY/3Df9TSYM7tPm4BcfYngvOE8V+YdRJU4jScuG0m6afI1tNR1oa0rwtUvT6y2S
xRGNUbTlpViGa7qFUScvzDaVmlvUlr5ABS6G/yxIbE1OJNqK5EIj5VwofFD9DA4aQYfE+cAhjWGd
N3328Y0FSg23A0feKOQp6RaFv8/8ryD+KFiADDttDr2yDgymZ8+BHZdnj2JGjaMZtJ1qL6ib6Ueu
acbcJsJm5MwxoH3Z4EHMK5eIuT2M7JPYHrQrTp+ID1h8kXZuWbPr85isClJmgbRNLbvMYAjb0Y3q
aHN8iEjKorSD1c/RPIguKC598BSlA6WRvXKkv6+RuObmX+hUyNdewhUnQ9TXO/LeYrrCHrzo0GKd
5oGEJDcWWTWQQiBxu4guDQ7i3VF8W08YXKskosv8MaJtFjVyqhJyMAXuPe3HaKWC4p+xGs/tX0Nd
fdbvS2rnkivj7SuejkNZn0ZhZZQ3Kevo9YWbP3jDwDSpK90k/6zDVc2ppbUUT+rbxUB/ytvePjS1
I8wATkpMHSz6uWIsK16VyqiWedXu0hZ/VnODiwcOAQL0zH5B71e2bTB8YKrPz2Dkcz86KlK+CiTF
LtEnTfq/yFVX5ykev3FgJeq3gZvrPYQWSwHXSbrXW2gD7xS7Qn68Ji/6q/mgCab3YfKit9tBUvmJ
Tyq52YgkMn0YUNcTokwzRIggJ6go3Y26+wuAZ6aUGUjf1QijGKMp94J5LfTZOuXYYzHOtQ5FtwoM
0ruUsw6yXYqk4CPxTwhn3jL/J806T48Nx6LaXC6TSzkdS4WiF9+gQrjAvyqBTcUrpzz0CjBfN9ym
lBWuieuXnnaMjacz6Weeea7aZdfhA68ZQIlV9tuH5RrUacrlW3vEUYJlKUy5PVSRLen6F+T7Oxgy
rqPJfSRjgeNG9ZpSXs+gh3oTl3zos5oDxmrrXWq+CQvhnSkm3b8D+epJVj8B8J+Ewne7scWM1Y3i
UukKVBCktqosf8RuPnYdPCTLpJl4GBTZZWgn3ztcd2ncEv2gA5dhQB7++JDse35jZrOyODb6nCOJ
OSWLhFaNVH7DBueTMPSwtgmD1ZjRTNCkeCoC5Hqx3XY8xdoLT8yCdTjg9Kn9DOE+E0teu8Qh6Vax
S7bsvID5a4poNrm2MUkOkQ1P63wxIrYDaltF77zBTm837F1gZhwfM/sknkPD9l+BJIKXtMj7MFGx
DeTTZl2qntUfafyUJGRMCCHzcqBWeGq/41FzZmgdMpgru86/OyYrREq1Uy4ehOFq9B86tCbhmApe
nlCEemZ2X+nH0NymvdPhg3qTk1ZcNsriY55OxQRFzY1iOKfNrfHh/qks8zQ5fdM0jGlpI5MjrDed
vlGKS8I9sND7dSFZNKQxXsXEQIEvgxQhOUVcxyjHgIVDKOzZIGuPFClsM8as2lHRtgC4eY87TsXv
H8wbmTIpEWVu18m61t0ljftVrl5rZLTRUypXn7aN+d20D4CEAIkigV/ultaoSHRiUwTa8Q/GAgeC
Vdgh4P4bdhoxAaxc4o+F+dtciwUBCYBngzuU7twvLf7bUna+1m2MeE1TSoYFGJugW32PrnRlhBku
xIP+Vf0BBrqUT2ZAtBTp+6r0hMFTzzTOIsCsoUT96XtxMx71zXDRxAX39q84XpbO4JK3HzfFHfZt
uqaz4TGdtWu5lnboiCfwa3b3ybmJ91j/pBj26d+KLZEVc1m90n8Gxkb+1mDayZYCqFeyZ7xzheT0
KJaDJ25pq3KKPzxFNmcWrBXH4W4oS5kD8BIvUfMXNk7I4Y6a38wBll/8oZ2g685kWZfYJb6AQ6uU
vF+ivaTSLkEvyrZ/6ch+rvkTfyt78p7Lwc4vmU1Ln2O8T4vFTji3jrLv7OhUXtKvYcs90SVJ4sRX
/5aslC1mqU13JxAlHE0Uz021Rwv+UH8rW5mIELEpzpdkxyNhG5fKNhfIQrtpL+0iR1hSkwuOE3Pl
YvJUWo3Hbf6KMHre0JfNGxMcOswQJIJX9gIT7EJRPRm/9TNnC1iL/+iHYXnUljAZ1gTBrtoKDekR
n0lL4gQ9tHawopKg3HD2IsFpUPyymPwr3yYHJf+bY+82Q9ooF9NJPULabVztzPGP6hJsoFzZhp/g
ZnwxBV3Ca/gIr6bd5EfMwJtsDZbwL7hFkzs9Zbf2eMncYi+uS4c6qqy8IW4i0frH6jTsBpcCF44U
umttht9xj8YNiJp1wWv3xWdETAKX4XYIHWFa5Oy0C90tNs0e9WgJVaM8VCfyNye4n0m1xFi5NrYU
ZmpOvROunMn4tRbLZCnhtl2IP3za2lt+9a/mk21+1+7Nn/Iwgw3D/L2gYN22PuKDxAQS/WDhM49x
tP3kykfhC1VBo4ucns8zIiW6yzuKvqspc4JFCXMF74I981F5hGSddqfYuDNDmzTr0nK7j2w154vK
yx+VjdxImLrYifjnuCUcpvvMuRpRlCO43RyiCy2vDofLe/WjI364KGgPc9n+zE9KNLzBCT/1v+m7
WVZ7RhFMvcqtcBf2gaN/jUckGGf6ipxoFf5UC9ObbUxnLkdzaVOt9W26L7YVGbIFH8gGEtvGOBSr
7N6vU5vN1+MwxU+6pA/W47qFNBe/eEcP4Sqz4/Mc2yKJ31XAFr0LbpJT4+1chothjU+d6TrTlX8j
H7iT/naXYiM6MgJp9T0/xx1oNYaWX6b9Yx4VD8Pn6u1Cc2bHOit32VWYDeAeuhLVQORYVFxTlzi6
1bV2CdfmGZff/GTwDRLwqTyVa3DgMa0ucBLAqCuryAO4CzlccRVb2vJuYFrdxIdkXTvjQrMxCWA+
cnOXHhc7WTXnyAnt8I8TF7NFJnkbwQtu2S2984Uu4sZkYdJcQO2nyWtWdBZtiXw+jV2+Ru7Yt5/W
L4s5KuJkLLWF5Ja/CPB2fR3X5TVbmrfAgbPio45v3ze2D3NtOPHfuxpvGTmWQ5U3xd/LzEUsIj/m
8QrXi+JQH6tL5Pg2J0VO2VgZMUJ09vAznCynXxkOtKLfYkVu7lneeLDQkLvFeJKQ6XbpOjmQHnO1
FyCtLXLiyl9jlMK5v0D51B0KJ97z2VWDbZv+JVK665nUFc+xRKR/P8qO4PA5MQjF7vdMv+rFKb9q
whITrcdZg54IJMLyRCpq2IEV5/rzS1YpLlmleZ7Z6TmpMiP6MvjjUG5CR8235bqo3LdqtYE93u+N
/k6pNQovYrt/Q+uINuM2+ld4RPW/gj2hbmD4Fw7Ppi0ekeW5avEHP9NXu1XXhrGot9jtMXjZxl44
Iw9zcaZokbACs4Ul5SJgkxfaP3lwZZnBNnl0nF9nkcvLi1y3ETkjn8eBsccB6Csf+nV2o1XlCU6J
DMlhf6uv/TVQ38CjspptBTN/s4JNNW8AHDT3RPbYHIwn2yk3thE6DH4vzWZ21310vGiCgwlKVh11
I25ALVDBiG2LZag7ZOTMAzTYdb/VLjxr+TZYS/i73HdeAJQW9zuEpD8+TiAkAdTgPyp0nP6fgFrc
rwZkYmmZeqjGb7+SjcXcJlzwrhR2oK29eMiXbGyL/mUtQUyn38XN7Fh5x3tzMjZUGkUW1pdlclEa
p1zXXIIxES0zE3PVXjec4oN2QcDcq4AlT771drEC9g+Audq/JUB2D8bD6rJtbOAxIQ8v4q0jXxWa
KBcM4Nx5hWc5+UBWRhjlrOwF3yyKCN7P4lCexmvzpdOyyG/JdGT+DL1RiDp7eU3LICkzDOyv/CFt
4+uAbLykIgRI0HJa55vokyt21y9hOVh/3S+XRiAI1KgB48KdhPxuszE01EZ6XHwjLDWQGdZ4h7xK
WQHVHmMn9ajnmsgVUHBsG5v63B/YMtAP10Cbv7gu8aaO1/JEDEL91iSGYAuZE0X3TQ5icnCh0o1w
VzdB4OJsiLFokha5h+8veqG0OFM3IG25vqKtLfJjoS6q/fBRLHHOffjKQjvkx/Con5qPbM/MjbFi
9sG8C/vLWHmsp8h84inaGanNve/SXkYnWKJcQd720G0+sa+sqx2uYAJinuji/9HsaZWdcobMS2vN
I+7CzcJP6tIW0I/L0hu9RLTFR7clfju9D00LqjM5EXykm25d3PozV91bx3a4gF3otXfJebDTXGa3
3CnHkLmRK7FszquBs+My4bGYGa7Iixxt9td6wOnxw82ELeucUXRA7ok1xG7ObPLAn47IgIuWQ8e0
l0lfIrIES+69HprpvGN1Rhv64bC2FFakK3yP0TP7SrEvde+9dSsoDR+cbxxEHZY8weN92Gie+QPZ
becjIxHhvI0H85dYIr6tCZbnzriELxYHzVEdpvPJVnjR37tNXSg6+Gg45X5BtXSVDdcvGYy8B7+R
4fup9DJbxYq84kGYP5AGADZBnGRyRpvlLVpTybviLh3ZpHVZj7cWp5VloTgoAhkaOkyZhQWBelFt
RY9QgctOGHrCqf0AhYBPDQMFwQbAkxIT9QWFK9IjeB85WMrWBNtX0sqnKQDf+SJh5aMxLfsAxrSA
HMvD64EvOofL4Xt6b531kXjvFugUnkjOGPDuFjyEgNv4jNxxxQJCrIQWCOgQNVUGS8Qo/4c6VZyT
krRufqNnPnvqC/6TwKIwpy8fyfANbWUaivE3O4sT/yzj92TL/NcIVoLhoGManNjR6OstBUUhBhSR
qYHdj95o7BCuIUT37KqPNFwricMUkYFT1GG2s0HflR8g9PVVfUAtbnNv4Jz6pOsxYAwPpP5P+it4
n2+YEkHqAKgg6FCy8nIhW75zAfESG4IQnmZUbV4NienRgrW9S5bU3l5EeaE/OXZW8a5lG0IxV5bW
Gfs/21H/7XP+Jh70BCMelUDU3Td6wVCuwBtU31hChTXMp9isIwzSIfd5JeVknW14oGuEtckvNh28
EEWCy5mxTcq0QJsjkHl0KuZXWmksUM/zS2jt0UaKAa2aCAcDFNhT2kiCSKaD9jDkF3/w+M80evX5
Dz75yUQz+5NCTpOFPbPvyHtDJVq54K9OGGMr5Q6tlOTyLk5PUXNoxkM0nYv5ibazTKntE/4SDZOZ
A/xX6HXMKd67GjFhzoYlnEFO9SDUxQjMZMrXOtR4a6arMdGWpvJnbruPHkBF1lx9hGE1wGiQgo+R
Mi8BvlZNAdmgv7fDpbKmazDqoOukRQa6rmeEiE8NOVV9hhR2ifNJ5kzUrIaa6xZZnfbQMxCkhdYr
xPpTpI59YSXA7jUl1RGvCIgoAz5HGrF+JtGgKqn8shQY6jOCHcV0+JVwHmZSH9iEj7ah2GwUKurk
t2yKQyaQs3A5mcZaMcudNqGfNtbMNLCfNXwSmEwsoTwoDYjNKcGnKXbKr0jGamOMiuDKmnmBpLVs
RtkDL8ZLGnXCIREhAqQKfzpOy0MOlTarxl9BBKEpRKQJQv9pls0jF/1LKFAr6E+502hkjEO5AIAj
ASjJ+l2s+buSWt5IweGqaTV+xUj/NjJGvoU5eAUOr8WoAn0Wp5aNzsTloAyZ0wHz8cPQ+NZrpmLi
lHQ2pdm5XfX61ZdptxW4/ozViJbSciTrSIFMJHXVRnsJQ/NWQCVMn3TYRsMp5bOH7eBYyrARReEc
6+xS1mCtuongVj1POE58tmPTp38Fn+tYmJu5Nc+Jmr4yGTXET5SvPihtIW7PWjltZwhWehwg/mk+
RlB9GrFKsgYUQgn7O9TLramHEBP7pl4mEWMry9okdHX7tfmKiYBLVO+NUv9PVYZHIvUAv0XE3Fi4
UjSysRqUmQwu0JsCNWIxer9/PXbrgOFTgN8jnSuonujY4VejkSOfQUy3orQeaXzgY2qiv55OO5UN
XejeJBI0f+1atKmTcbjT6/ZIJ+IiLEC00hmn8VDFTMaSVkN7OU0a93ddWqQyFRHRlxLQiVeVq94i
mqh+dhRbR9pLVBOvHa3VMGoYW6F2AIKLZi4ZzDoD8aQIX5nJVtgKGxGMU9JY2CJ9WAgVOYHf2EQm
IBIxMelIGiZb1ZsyTJxM41cJIGGSTRhrJu8lSBzN4PUoPHzYi5AbioAcVHYF4UDubQaIf8AUeMUv
E+NJjJE4/VGAUXGwgVmQ0lU8lkZNZjWm290Ilmmy0oN/ZcoSHguswtWVdj6OPIesMlfTvC0kV2L6
XYo4kdAMynVMJkNkdhz4j5olRWaKEjM9ETI0LO0bVtVH5b+5hBbcQ7/6U8yYD2EmeyAXlVdW3dFI
gAtVkVIssTA/qzRmKmIeWdv2zTit6knYDz7DzyCKd5lQHRVdsFu53cZNs5TozZRHTKNslgE12lkW
PidNvuOKxDoxPkqp+yJVztLN2SI1H21FsD83sdp0TBvYAxRJOMkS4scAmWMs0cWISDW56AUGsfpx
m0yAMqmb40ziQ6X0O41D0TavD7Cm1fw2A5W3+tRVYcPiJtKDX5o0UAhZJfCcpqH1bZjVt8EL2Bk/
ATEhDSgI7fCHSAXAxskG2yK9znvJ5/3vGYe0HCBlMrvVqeIbSLVrXYEBm3IuxeCNVe1EciprMa4w
0k6Ez5FcEbBc4jNrPeF3yFx6VudT/6Ytwz+eORxbKxkJlogkLV2LMqTKQoiYB1Z0saOKFfSvmsqq
GFR6pVeBTnwPIKeW72vyeNw58u4ORdAtSgV409rncuMrv35mbeN0trXkIHERyRQukqXNyDctiJ2z
ChR3QmmLRuFmMPbvoDPrR2vHkByAjdDn5sjVDtQ8szOsINJnzA7b1mzBGYqb9ZZvgw+UZMaRF6BR
ZqSSLPpUmBBwIMs+SOy+E2UFgwFfXY7KMdaxVNCwzDQg1B41mMYs/BAZHmQ+wmXNbDVa95TS+CZg
1+PEZSPfDfW55WAqIMw1xA2gmazIIEhsdwLGZEnZZG+7mn7Xi84xYi5AwT9BJFTbHYHtVuVPMLwP
Etoy4sobVAgUKRpLe0tIiihAQhS9/JKBygpDtlQkhfDGTmHO3FnMUMSVYDW3jHED9X+2ihgvofuD
JcQgubNS/1fiQc8rbZNjKA+lryJ+Yf5livsZm5y2e/CNvJYFM/Z+P/YXgxYFghleUOG4LupjA6pz
DHIicfBCGT2OxWnqY9JDL3n2JIxyQvAZKdAt24PZAjjp9gB9HbECQmc+0zGwiSrAVdF4EyckrIRO
vqqd16NIUE6tBDgVyKzle4ri905bz07Xz+vKYA9ivNhdldHczhMmwYgGH/Kr5rYT9IesdmTYSswW
WrRPOE/2nUw2jvzUgU51VicBvOTb5h+QN0vsdpAY+ucDsCY52BUlFyCiy3h1o3hLddOmTIa7JFuf
ECa8iEbdhZXRD1pkSCwhdrI8uidqDhSPeCaQd4aUhD5WMaUvifysBipDNMOrAVam5bSD3HJV8+mn
i8qXqilrKWethuS+AP25NcpetAerJWBPko1omxpUjzCpX4PP9VLWIlfkvFnAuWm5PczDV4ILgmkx
+UWT57il40PMG0dLOaEhJ0F3wdRRn2BP0GJ5s3AKEeK9tADUypBFKG4irLk7i4xtO70jQjoMTEkB
wfrDjahWuOPVEfUFQK0I0R76mQC88NLCv1pR9zHj3hLIgjVqpGA5ltHI0JafcIuxqlU2fAvuyfbA
psIallM/5seUUawMiuVS82eGXCYqtzHFPNqyenEDqfCBkIVsLyofYOBO7Qb7BmkPGUOfCZ7LLc3z
3F115RL5/0Ld5dgZwVhl+KrBc6BZhTYOxv2wITBqQY6UmPAw/qOzxwYgDnu+GzeJ5WnB2seOhAwW
HyvSwdpTBPGATQW8WsOJbuSIi3t0PoJq4TOFtub3OacwhgjxbTYPsXoMUKA5QckjlPHjxFxpth6g
q3wFetWC9I2U2sN4KwJYFpnFeYSuMwixpyoi5ZbYfYlNedP4u9zyKOcgU1Ewe8R7O95yFuGc8aS6
yZ46Va3CYyh3iQWumD5ZmsBetf47l5scXi+3fLdCTsQxISMmf+M1aMMNNxhDvo+gKLWlULmqdkyY
ETBf0D0V5pAJ9Yz3Stc9gZ8zCGxT+Y3oYsBzKnkMEdWOlozESbqdr+wSmgEMmV69D4orqHqnhsLa
qsKjVi/JROh/JbWUtG3hDQ/Nn4yom2cJQD+sAzpOWPBaOY8PAxiQZZTk0i0FYi95c4ut9+nV53ej
LaVx2wtfhDDfiO7JHfgQWTknvLnasMKMNHPOZGmCPbQIGSV0tlr+VBg3uWHO3BqKFRebBhJL6md2
XhwlRgnJLgpXMpepDFZFP7pkvQnafDfwLWt0WKsjgKvaMTdTAmSLoT40qbrkCsWMWRj/DSFXAf8Q
AUcw3icUzDiC/tJ5FsCwjG4wO5l8y4D2bhu+DQ7u3PWg5lAPvFDWOA95pruJNw8JsHGE8TBoW2PY
UvINzA9yNqec7K6sxb/4KwTZdsYVrIZ4cMDJrdVNuJ+fEW6hA/EeKyFNdSDjMR3AO8ko1rgssEVW
q2RewWXSV6SqKu7USPIZGC60YD4evm3Vm09YjxMP02O3wZzNUdOwzb9skz8IeSjzDlcfRIDY6cvL
8NLsRMcy5xjNqpXufD94gjCfsjrInCq+2PnMyKPUj0iDSWMYt5ffHBOMzc1W9/gjCGsmHyNKLJTV
ed0AuSNHTWaIQrFFbXl+ucwoFQPC+envU3omyIw3y+kzOHUH6ac+mr9A/Bksf0R7fjvCucB8mB/p
5jzrf2UHkBw9OPyHoQliyQ6PJmaJ+QgJpl1nZyV1O48YkuVI3vgEk6zZ0kkCbYpmscMCjkQ8zVjo
v5iBz/W65/STp1+CcMxMW82csnM0zYvj44ypv3DCv4HKCvEzTzayvEsLjoULQ9y84WYcnxfjXibX
trSY31BFloEk9BilB/aMpQB9BRH5y1/J5ScmwlZwpiP6OLv9204w2nDzJeE7y2kOYPte5DaHfsoY
WWSDbFWAbraTDavpm1O7eSfdDzX4T9ymTvEMBSdKdnmwbzW3TjZxTpHgqRaPXYSBn/jzkmsL1i3g
cC2zYGga9/GTYabOCC9dQ3KUuaNQZ99dcEERtsbrWdCHYXrml6JdFBbFgzjhVllozLNxC6yk2uaA
GVNB4ul/YeDxnjBQAXTMcCI8adcKAvKSehBPer6N4D/Mg8x//UvaCevSRlNKSV4jqiMwBc/kGP35
Z+5gzR+nfxNvvkrLyVKcF4WHAA6pg1/1EC+afxg5ublR50pwUF8rm/bFIU8B9hhTDr/MFAy7LCP4
TQRIbT/dnRUzofXTlV4VtmgOQJeZM3Viw8Na15/VP3ZHDTn/FX5319DDZHUOPzL6HP7CVXiu3Oa3
oxSTUfVGOImX/xydx3bjSBZEvwjnwCOxFQ1AT0qi3AZHZKkT3vuvn4vZzKa7ekoimHgZL+IGcGIG
WM8546ZAtKu+J9/YCex8mxC39S328xOkO/42zibbRYzJxMfkhquSdRt2+b3/FYfB57+GYw0zEMZA
zhUqilrM7g/70uzkicQBo6yYfR6H6sx2yz0thWuvxlXcwwVuyX5AuyUETFfSN3z+AI6YahFRKewF
lQNujYuZp1+ML0CAHygt/L/PR82fXzHcic/ivT5lfwOvLs8iGIGaL9bVE4TjPT+0G658Ponj4TQ/
JAu4HGD/8NJu+FX8jHfpKSftNDxsdx3/8Ilqb+472He72MEJOPJVDa7NlrkiOsyH8cYUEv62r9yv
XHvVfY7osRwJ8z1lCzoR9tmYfoCx1Dgkd4d3Kxd5HgCeRfNk7keuboQqSDJvmL1TDtA139H+iTMN
3YH2FTCVActO36T/Yi+uQ3S05pV9QQPbO9fA71hnVfv6vbxkJ372AxuEhoMD3+uFpzOGpMFA7sec
ovhTcXlfhp2yix7hB6HYxYoafLPc0XGC76djdGGloKxC6qzXzVMGLxQ8nNpf+6FgDOV18Z2RyPTL
BxIzti6j3mpe/jt8kTYOsRxXm+JW/1tY3nuX9BkxlOu4hARfMGRHp1TyukVhP4X/yq1zbi/iqiRw
0VZsx5ppO7IaiJn2sAZvZ2etRO8GUxra1b/hkXBwcdSiv1N0cg/x7r903Yp8GjsqB791jtEThk0E
v1js0VJRX21kx9JjUDWmtSxe8WeV+Xu2PDhIHi/l9NomXBt9iBUUvR/p26qmI5SaaBAvBlsAKHZE
8jvtlvarmjE6pD2tJ7HHIsv1Mfwm7qtNeWr9HKItGwtZbVUcCfcAM1tochTvE3HPyj8Ah0E5kqOA
vQb26Xum05yW5j56AjWOq6018HGn6yDYLGk2lBkWu8naIq3Une3wr1/cKwBuf+S8M8PLAo7uFcx1
i4/as5uTNd7yHIcpoxVyuvuu9m+GdgfUb2anIPW69EvLOSM4DMNTA44d0GC/y+xLRGqg46051q9V
FzOOrDVEbBSzFxodN2OnIj2RXmM3xD6H6uI5+A/Is+dU1Zp09liwleoZHZF2y+RKelay6NM1iq2o
ZMesp7IWTF8DpWQaOpnOJzQILJ0nxX2tu/jclTmI9btmvEMmTNBK8xw5BK2iJeVhqFi6gxDfxqaX
T0At+Xhw1GadGcO6oNRkqHEbT9y6jYp8glauuj8cC07qTbjZas+qiHbvotajrGr8pHmCd65kWsPd
TVBng8odPUSBOexLaL7SgMrf6NOmRthc6i74Dti/qvWeE2wOvI5JvLmaMTfSj1TljZ69dbf+kdg+
g/iobiJWWmzh2hFYI11YLCbAyVUHl5exgPWl3bQZ6ykLwIXLRybPNjg9C5j92LcjVmCQ66nhDieO
vjz4N1MQEprZeuAHJT7OWcmiKk42cxnvs+bbAKhPnWEZzRsaBLxWTKj5uQ/f6zBTSZziZ2jLh6z3
JTpud1bMqwEhAttvna+D55LDeE7ZFq3vST4V5j1va2tnzn6gec3PeCQfBBie4BxWjSLDY+K1N/cd
w32AlrYoKJ6ByTpaK7t6q9Lf88Eqmy9c9Z/yRQtHfsvJakE0EG9MqemPS8Up0yrLKy6MV0yQhG/4
i8e7kMcOdfePrzjbnbcRieDOXQWwClolMSZahJbg1os8NUcaf/fxXZLQY4w7MEthC6t2rdf5SI6R
AegMGv2umUgFQ3jAYeF8jJ/EUbKd8mogkJP9uUt97f5IIoq3ZX/ulx5T+HhWfWtt3sgi9soLrzSw
FuQsPXtfHMw9ixdiDJvO8lRqkM7dNvjqPXybI/CpN3lg9YVpMWeCJOmw+H7ZI8wMAvmBlRTE0L38
KD7xLyWPkvQP5LDxD1cBwX9tDbCHW0aAzgGHZqXesiOms+bJHi/7NtmUXNuP3ktPS8sdFjYkG/FC
t16wwTWGYbdju3AQ5/bZg4E9i43p6aqPy7shBfwS3+lI4bVBOVjDa/+38gjeExi6oD2zPq1Jp0+r
8orPZkcvu/HBGTfzrN/osQXrFONL9+wNsFgMX7yS9o2fH+EmNA+eB8cz3+xndloCk8AD6S/e6A+u
f7G5dU95vhm+kAIA192Mb0o8Xnnut5zoUU8IiwzEst7Bz7cvfNJY+qn3Ihx4LxIfLpj99fBFHQIW
YS84iGKdHpVj/D6dJLXsZMg27bgK7oz8txKUxaU9B1t5BSnKRXLXnAUMjlX1Zp4S3v+P8hwhIa6i
G+vC5GjtaRwkcEmO8dIDdfimFAYq0ZbVleJXbOpf9P/YjlNXuQvWmHFu8VUD4PemXkm1d0fCico9
Of3/l/Ctc7Nm9Jg/x1146cgcbtp9+ESTYp1u3lJ/QhJfNft5gIu7aohyIJUkV6bP9m7RQgV1nJHn
HhsHEB4hsMuS0ILXCVbN2/BOrjP+62/pOfXx6yITQBqr+Br2080orGtrUhOJ0BMyGlqAJItKnMU8
ewlh8ZhsQyS/bfg2Q2UeaVHeBELzjGS8V+YpCm5NqWyj5V+u2D5a3A+jYKtz53CK5KjArxISY7kB
5RInn+g+dLihU7HTiXb30DlaRsexZ6HaSwZ94MmDUZ+F7nwImW6DEmtFwnUWWlqxTUNerC/1teIK
BTxrWYbaYlMS08LXEe4H8pVAmckYOlrKhuDbjul74aGDrqdivj1GPBjDZoBUh8co+woLX1rnLnXI
KHBAcq1q6KZZd6+O8HTzFmPWCrMtTET0gQ/XvXCJTLJNxO3I4vW2nnK5TcqPokYKLvd1s1cVLkcH
6FBGswu7jdrcieOX+spCnYOTovA4lWtRKeTl4XT7SbQnQjBYKNuvqgm+geqSS59eREmzTX8Oq/2o
IlTsJ5vQHqT0lX7HcM3UvVhZtRUAj5peA+6O5iEbd8UCU7tF+LwwNcK8D0auS86OPngInpsy2C/9
QI3EYexhtQZAMCHvsBLgrovVpsnZHWDWJVW9AmGRBl4+bwnYb+mkBe76FUwkTAFlLhcpgn0IDzoD
kkvf6hHLs5ksKZfZxv3Fdl6452YGvv1iyV+p3Qj5VCxfs4xulYPJAO96I4oDxhtUkqF+pPFRMcgI
Ercyqhsh/hK8wzDcExx1dJYk9jZSfZfSYRFTieE7kJK3nYscpBm4TY1E/9e5E4Ui7ToS8KDz0PSS
pQqD7QLAfAWzDN3IPNAnalZWHZbrwGXNM2YG+5ZIEVSktKEZPmvNttaBprOuAYMcgTfQKpsf1Kx+
o7TVqcJt2mc3zOWjVmhckIp0/6W0UzzcoKh3w8C3Ih7c5FroDZ0qiXmX9YQG3UmxdxwJzsBuAtyz
LH+nuPyLp8kk5N5bwKFMCZl8YjJ3LElZXGVaBL/KrPiiSSnw1JGiuLqYKmJO4GQ3NGa725DGjrdm
ZCEZlbX2b8y6+oJnnZpDjQGxU81+q8sKS0yk17wsVQoJnU68t+1EAL8ALaJVUXsds4LzLlM6iZ7Z
0hyi6bp5dLJBDi+Rg9sa+ry766uCroS5CCkicDHeGA7Xr2DkWbBaI725kTrNbOc5/jt9Vj6yTFvU
rQKyGyKgQxQ77cKvJO4z2jiH5qONa5U74+SIrUGd38YZUnGJKyuDpJQ6xMhNmgQaR/xETcpbxjFL
dRdl9F6GdoSQV+Ya5FZhNcyiMD9jcWi7Ao3MKvRLbbcYmOBgI9OiVvEeFYhM+hjd4sBNr6lBl4yt
GQogTfh3bMEa09fYnPtxJ4k4jxQ+DRG1BWOs5W9q1qMcDAhysiNT2y4oST1pp13phlCdrOkOT3uM
eKn1ACuyrHjvxsjhQqZxl5oSpA1aMapD2Boqf6kuL770NIGSbCUNuXnD7HEP5tNroZU4/lXI0gjV
ef5UJI8kZoMx5D+gLhSm0VKayitM13lE45Re5dCSwplKgOF6nDCTlKrLdD058Vtrp1yzSoMWGKAe
avVTW8oSkjQdv6F8wC1UpgStdBkaUoP7Cf9DEiVpM87dqhpIPAbdDjSKILnetdVHIysF4TEFnqeL
jvDvTO4xS237NOVNdJ8lZaHpmPwL1OE5VSxTpdkab5SGoc7XRbw2iu7VCHv9MAeiU8hXllW2pkxp
wGsec1rkib1Q/ejQ/c5N1m2zRsFzHbeAGkaFn5XxMC5Uf9K1qtlH9FYcjWhimxTGDU+bTOMJAUEv
0o0QglepaSD+hQ17KziH+lWxyuCWFyV6XzVX02vIk7xp1JZO2ZZkcjADSmJ/C4BwYNUIsfyTz47o
pwr5fJcqQE9Qj40tDbfBuhF5fA1LN6A/NgUHlU+SFsb+UZnsU+AJhi+103b7yci42jQa5QxTPx1K
IDcjHXnvatTWv0lApQBfhBr8ytJwaTXquZ+a6FJLMA9OAR/YgrLlzyblP6xNa9ZAc7C1hY4nCwYL
PUs0gR4VQNpbc6wY7/RagIezrQG3S6PlDy2Q00poNtobMRXanKtycVm7aerTTMVL0u4xM3cKLYIq
x8XVHgN5dtR0OA2xo+0zChOInBLNM6Nm8JSganBp8qUzLDHsS5sSwcYW/cGole5MH2P7LhqjwM0S
6c7BdYcON/5E0hA6Fn4YJtZAp5EP/c4CXwNYippAUHZGUOpIgmbwNWmglNRRQ4ZwuFlrTiKop7OX
f4dCLRiHUAFMvt43jULIlT4AiaBQC2FtcGnjjCYDcyWtLfWuYVm/prgxfXXbaHyDKde4vCI7HqMa
W0lZFIwNXbwEeMpQ3/X02uPlo/Tc0ZvitS0LeVZnHDUB++L1yBbtlfeA5vUdHQFqrlBF0/Xartcj
3FhAas19akfDVia9ecrL0fwdTR1Tp+uQth5mucmzaXjE9cSzXYSBg3pd95jzDMH0WTjza2/M9cnu
JjizU45zKrESLled5ou2EQLzBu4Qq2qyc5UWUO4nCdWhTJf42ZARZNWUOj1lw4jORMYSyAwoydjP
Kgx88wD1MTJN+jVKFaZYZMrvrJgQU0f9KxzTYJPQ+raZ1AlvS9AT6k3DqCI6jJ2+N0z4GT0UibZu
oPNJXe45QJET8wkG00vVyoSs9BxDh1J6RkUXtEWgL72TSWngPAzdaxEqOECcKBteK0viZxtMzs82
pRd0SOi841XBOFgj3PZTIDDehUUEGJ56DwCMJaJdlSoXo+xtNvktsMeEfSILu8M0yvSvbqMi2YLe
GvzQziCBFJT+WWUR3hTVxulrUzPomMHIhaeFCMOLRALEAg3+CelogdXYAk2ojctxo/dhchrt0MVr
k7L5Hd3SBjqNXKnXRXphksES1tBA3esWWxE7gZAme4t1ZDLorHWYmrrrpKmpQ91A03hu2LTbJlXJ
EmbwArKeTtAVRQBwCJyJjeULWCfuekoCDKcPYy7MsIDxTCcKhpuotjEOBnrlDQaB3K4G/4XhoQBX
gCYT4746BrXkKz5I6Q1JX3pVDa+XxgmFs2rCBKiPLFLdhG+lTAkeDeVMIh1jS4TglonwJOA8b7LB
oL1eH62jGav1McLptNOcsjo2Mw3OIL0H9TctgleoXMndCBzzaRpx+0VDQLhTFUodQospXDIYeIGG
I6lSO77WhmB1qDpZBBbanAHvtI2Lky1KHNLzgzR3vSmNz2FW43utO9VHHecWkZhwqA5a7YYfeiD/
G3BILUMaycU0xf9ZuSzSZDR8t6Y1KZ5jDNzZbVYpEzVQKVl+G8FMykfcRflWxnHkadQTbWNHoBXH
NcwuXe3dO11e7r426h9hte6ROlrpm33YH007IqHVuaxN0EZsGdyjahYIMMKlsrY1BDG3McPF2A+a
vtbGevFAui6/7aKd+qNRxv0/veH7uqq0lN6jEafIH/areOOWzk8cWtW6Gwagampvca/miDkb0ewW
fgAliYxgQoFp27P/UQEpxSFZr5arhrnGB8YrjymEVaFOerHryuwYzEulWVmo16KASseaL0o93aW3
dJaweVORsvrMRqpKVkGt6V4csv7Um1DsENsck1ZADVuntNJ+14wW8ZoSs3kRZ91lxJ30YpdUi/KI
DzcwxPqt0tvOc2Qe751+QNSIBy4ldTjfy7LM+HJk8UCsa5jWY4XlsytaioPdJKJQJQ42qmm5GxsO
OThAXTkGLpiSPA5Cv7EccY1zVmNwsYrtCG56y2e/7BKS9kezxw5shrT8OUIy0YU1sM/JlcNsQrOw
p4Jf/GTbT9rLig8zLSBn5aP5nxlXxplOt8wjvpr+NCPaUGrK/sSrWve0BtSVSJN+XQ51tneHJvXm
Zmjf7XTCjhyO7coCkIoDanRPqqMl+8xskoNWsl51ugEBhzb7hjF8BFgvdfjFpUFKcyDBF9BnuOLx
6N9mbfitrIH4k9ppD2iu8d42LG1v1cuFx+TnAiDnPBQLZbDSBSbS2dYlVexus5E1FV2VDoKmVgBn
GIlZrQdLtykrqpZLgU5tOY7HVVwoGoCxIbhwhEAQiXEvE4TFFxFT2znGiXJXR8PF1dakn31CL2Wi
CeUw6kl+m2EFrqg9eZNygiyohiHp6UT6yeQoB5XO320z6Vyuq9Q2Pzs3DL/oAh7fU+xrniKE8wij
iX556QY+X0mItUbJR9WP+HPbMZt8t5yCP2iP2sWul3W3m3cghqpkLzDMgtjvHbT2kns/AsF7XluU
TerGwPJB70ye5GocebWw05/ymJd6WPbmw5Wxfclni695yJacAljuwIQdlYtbgPxP3Qw64JwJzKz4
xFRl5hppw4EFlNKw8VFlmLJyrGvlNbfiGu0gT5xN46IJhqIcDmOnT0BxrQVKaYy4Kkgyu1bVHsIK
x2psRcHeVpqPKZzK0yCjEQHAmR0o3GG/y1PgamEI2FLVzGEL5V2n9jRllJqG/Fno8BnQtOsx92vZ
XamcG7y+joCod9UoblTgTRAq8n99XiubwZnFvyRPpacCHT3U4aDtUU/e7EBJX5XOGv0+LbgQa7zV
b1HrZo8hTlo0Uxe3VcnVtULPbf/qsA2x8jpMgVpTRF+1E0Nl4Er8y9kClkQN8nPAfeyTR2deO3yk
xB/MIdnw+ydQY2b9ntbS8hgnEcQYritfRlo4h7GIWOoz4k/YfUsAR+5EgrXslwWJ0BaRr2OCYgNi
29fKquL3kMtXx7O4tdooJBOtBe9BTGJCMQOTsma9vMyaou/GLpNns3RZXPEGAm+kwvoY5XwIZg1l
i5ZXAB5x9ilMdbbYhKrja9gW45ctuLDYxlx4Q0UmrjMX1MpkaChuJoVRtk1lUl+x1u6ZjsJSYVEW
aRgkAx3NrWrMLUg2IkvC1vzaLGiZ09TwTwYR1XJRAyDIqNv/+NgNrl3wrKraYBHodCkqTJWQhXeR
oyu6UFahsKjbtU25rrK8+jIbJfFjdTZpbZe8MktrfipaPr03FcvS3CjBm1vFfMttiP4ksNvewrqq
gpgZ557FqF2A89KCZnpLM93Zl52rX6lsOOulNf4nkiw4CWi6qOSTiruX0cWYOkwAY4JlfMt8kG6R
ueigjTQi9LjK01eesQbr/Pw3ppi+QPwSYZ0pktHnkPgExtpjEbnTqy0ylpFqHlKTBMaj7wLnFPSR
+ZWNQ36IBy08OWqv+XFRYuCMs6W2gOnAWouJqt/BQDZ0Oqc+qEbHIdDiBzUKfsLamupvMVYxGNfF
XGwFAdllA8QvJzICwgQdBO1fEY7+7IdOvnNi2p9ua7mXrpXgfRYzd9701QeDluU1VU+2z3Usl9Yq
s7gbwozOqoFdqwslDNM8rLdD3YXbKlFn3zUsYjZQe8tirfQlcCYRp8WXGJoSI1Ju/HKeI71Upb6r
ElIjVUrsAuwEAnOr8cLFGUws3CTNG87mv5wr4WpKqZaMx8He1VNAfi+vn4ksxLobK0CFsh0eikmb
bRIz53P8wlHDVoifTfBUuzM7UBubUtOygtbLiRnbSQ+ArF3qUkLrrrh6dwhEXRN9gZdRUYVlLJ8y
lBwbjU3VFOOYujIjCpuOsDsWfii475b1l0FnX9m6zzixjANihLOj8YHIq3Dp1GguvRu+ZVb/Z0T1
P3XWeDQo9ivrZICzh4NmLvCLLmXkdiK9rFVXhdNtx5r3o5PSPQoA+0XtJWkyY8u0vkqhYY1G8pnN
Dqt7lXpB+JS072L24GzaCnV+pweCQaIej3Y9Ac8pu1uudL+Fi+elsLeOJHM4h8atSDt4dAOzBWNU
tekHLI18PMnGZl2jobCZTXC2I3lskuTdoi5gZbQ4iKY8uLRR/gx07K48iJ01v+k0Jdkah5kiYNWo
+xSKMR/heFTC6Qh0AX6d6dNGtwmIdlg1HlBLYRIUO2Gb1zkmpanrW82pdiQa3gMZ7VoXmazUPjub
ROrs7pTziGlRKrAxjAY7pUYRBLYJXXiRop2SuePVMxx7B/dnw/JhSmvBzaB4nayWixDLrhBWYtBf
gzJ7rZiN5cQSjmWbyVq55DtqdMatbU0/V6uDkpIjdGpEdhfmJwYK2oYijTARMBSKqc72yPFuhPpB
Led7Ylq4C+NVYFsPfIoeF5uVO7dvxXJNE+yvHIIm4bTtsAObRNvQbrb4GLpfJxQrKME7RDAm2MUh
EgyXljyBkbaXLOz2XATfNKP+sy15TbAYqCnh8jF91WcpyZ0G+H1NQrruzxA25A5i0kctuFRNvczL
Ks39M8IFmlftupSiJf0at4ZHuSdpZoTWrQ7MSoadp+BnKiEbG1hIUMF76KRGb+/tcRXb5p2KplC9
AphsCHModntS8ea59rxzDLabtHj070gW0DZMvgHuesQ9MX9p1mejPuycHivMinv4NUp2bMUGBgY0
Tb8T5KJn3+Ze0TsbYiWsuyhLJUiioTZk499Y/6uhrTm3NL+DklTcg6DSgSbsUMIhNcVPja/IxNHU
VsZ3yNpYzV0YKfNL2oKTpIFVTWbPbattpv5EgnbVbz1Gi7ZvcwZzbK2qfis3lF+92OkvAzR+sUup
vessCmK06HSDnqWrrwUVH8yu1CWWzwLgafSsSnpbeUGMl7gkerHYvEsN+wbk4Eeis8PqS/bHsT+r
2bcOc5QhftPVAYZw04sx4ElSvwjgzCS0+K2sAXXAZXU1Zv8pUbthZ6pKSJf4ypFq9q7VHbUAsyAL
5OI7lD6UNskDmA6vBcgUph/tk4P+JaLNuRxLhmcWAiDsRguDdPXQteFUk6YfJf7CAUlydjwbozeC
V6xjOhuWrFvV+VHGDLzsOnC7mvIcjgDhHmDBPQI6aw04Yx/gz1jeZ+nCq/4VODgCheW0aV7i8OkM
pI7wQIjLAr1YSgLaYSHKQ8ln2pL5rzHr+xxACOVxK1EEnp4lhqd2Fbtwd8tIwldZ+pxKGQcRUmZT
539zZZ6nCBAQSaOT5OO07G4XwSS2xfAbQWEIYn0dKKw5Mdw5XcSiNaKHlu+wExBGoAAuRMhIeA0h
XHOF7njNBcDjTHof3ADpAKsMcdlxIt+jW/vMzXeOPpxdRviBcE+mWji/Omb8bPoyCGqNQqBZ6yd6
ML9nTT+5kTi4KlnZZu53nTts2xDhYOJP6/InczX+Don1zc34Oi/wP96kWJXQvTus/CsGdGMjSts8
yBKcmT2Ij5arwT62WmA8jM/ExM3vsAFalKQmF5KZg1KrFIKi7DYAyM4lMcw0mA8UXS+qMbftcBW0
ZGhFDvA6sk+6I3hV2vq7qS0+UbvHWsX7sbcM50WZghrLmXWw24Y1tlWfh5TeSdmLl75n5srMzG+F
w765qrFVUnOwlBJx7I3g1aIUOIioZri+9u+kxr7gwpIbRKND66aM0isnmt8k2lFEtxYpontFyFAM
HK+hYyHRhi40T25PQS+oQssr2OntLSigwdXtVz8AyR2T6SN3jJNRtvuAGkoun5D5jaBteHtYG06m
Z6HFF1eKazuFr53bHHqLCip0Eb8BIRy1bONUw7jqsbKL3WQTcllnYvAtpTqjNRwNB3NVRLU3da1O
UWHyLIlmloF8BNBWBxhAqhF/p2b2LnvjI6Zy42XMW89WS99oCTIFo2+b0ZHKvzX62tqmk0Q18++B
8YLntLia4AsnMghlQtLIzlOfGuyd04PAZY5aDXg3K6dfJ8Z06nt85kSHWp4d3icu1tNEAAvkpeT2
wdbgvZuy+4wXX4vu4E6iwBTZhMLt9H2U5J6L8i2kTJMZwN6xDfAFj9WL0s8PMRf8toz3QkchD2iJ
V6WRo8Za6IjBWh9pT+HayzfayMp/uHawWhtyyxZmS/Xq+9yVey7mt7kUsPmwJ5sjEGLymjGQYVu3
3kbVPiYWYRGNjtHSPVNZ7Rl9vOtj+Fh1cWwsLAVl6GUZqDkmDO5XOzvLd01C+U4OiaaZl0rohSXQ
BKy86nvoIslO+GqqGQG51H/6yDkx+W0Rz37RpVepoT+ZoHy7me5BKn3XZdmJArRp0vRhcHxZRrV2
A21fhzgUAlYyDWB35voC9K5RLyjerv0TbvJmAegbAxUD+Hwrdf5FwWue7tW9NIrNQOHTPjGBcroo
ibzVyosucIuGSCsiL57RRKGk0tdvGm42LkLhup+MhddZ+F0afikWHJFYdfe6hd2PtveR8qyXRjBq
p+qGiXDDrHJQlGGXSiqmc56UhAY4bvy/ukK1UjNPOzoomXk0HedpdaNWh4EIZo0BXZsFG+qgfKQD
kSsSarzLsmJdyOxfGs9nbqj3zOleyyYgma3ALxvIRDgRzucQgSIt6UqjTs4PE+2lbK7uRBRWDlCF
DPM2M9CXVgHHgYPM0L8sbfpvzvNrmuD1pS/DL+J8BEhZP/R+2S9Nxp7K5b1o6rsVB+aprGeOCfaA
q9BCEak7hFQZhKU3cJLwC5k2icpnZCAmEflDSGi6mHtkfdDd8dQSLCoMDCbOpPvVFDGVCPFHt1dK
HRaHP6syTB5kM5pIRXHRLlar9pthts5JGHOzZZM+LldfS/12XQhSroTOHFm83hx9cfMbDtTH4qA5
KZvAcriNGaK5Gin7ripwfmjgjiQWUwFvu4nZANfEB2IT7n2QKZ47cyBXhb7R4QLRYHSKECg4fRr5
yl1Gewxzxyuz4cfNE1aqDkQVSEeJjHqUr/KS9vZ77KgeYVUWD/3wi8J3GTWX9JhUwjVXH97dUdmu
cjX+JPC70iKYVtLaTNLdWE75sPn62VLfUtr7FWPyMtXhVZABWoXGmG5LJCCAqEN7sl2S+TFRaqvl
vxY7CC/ENdjWC76q83gQKkZSs1o+zsk6DcoSeh6yHyME8jDE42cdq8o6s6PrmIKwSsIT14+nmUVf
mjklq77AGVwx6ScmVTX8k96In5me/zc2tYsE3D9b0VwNi0SCyUdfFaag/aFkoF2w3fpw6QMafyfy
4ZSZAmTCT8twDQ1hrt9QDk5TMygvmYMEtMBB82kgJzPPN8tQsfy3v11ptz6alsYf6C9pivsjmQz2
7JMfDCDYTJSugOZJ7jnnceQtbmrRdw6HUVFwb5jViQf2IhPto0gqmNq6ctbkrHHTmU80MOYPpcW2
RpfDjp3RGrDbtsCgWdcC64k9H3qduGZjuTNovN5LRnXf6tpBS5jWQAhz6X43FHBWAUe4XuMMjwrR
kw3OHpkiH/zC8KXi6azd+agoqR+QMG1sspSMMpOVeKoicTnX0x+K1Maw5q0ZCY239CLFjixTM8Uk
MGQmN0bffUX4JZ3tf1TbXpoCIT8EDGWHTEKps8S8J7IDhQCnwN0Z4AiIkiTs9LUysmKstfi31LgS
K5oqLu6MNJHAHWfH9hv0JYi3xnyLrfDgQK5b1Uw4yTh4DoUIaMhQV+lBZbprPiwHg+ds9vec8pm6
Wcj/lUUqwyDSgJxKbSlJ+F442zlS+xPfemctBb60uAk3cU1Wo4a9Cmwx1YZoY9lYj5u5qQ9F3uxM
NoZVF4DGSZRDpgPUtNzsLw3sq4J667VmQPQO4/FsX4O5vSvLUVRM7Sel2TuBnYMn7sKCgaPAjT6I
coLxUN3oRtnEk4jbuq8JvDc9NvmsPVKaCW2EJsVipmwnc29j6O6Devgy2/xRLyn3lrtrXjYHbADX
GdYqXLfxqKbGPmJUtcr5iIZGCEg9B0n6YCNzaFr0nRrdAiJhGAH9a4J6HWFlTgrNr+rpwmG2JPQ1
GMdmepMc4C820TNNyqPqCt+JK+w+pX6vXfHmjnSbUSGg49GbW+yVpVIScmixlxa+27SHulI/48F6
pk20UwJoklP8mWawgITCAZ3pT5UAVZml21ZYZ4VWXdbCfjsM+yAdfaezf8iUb+pC+SntprjYrZPg
1WnlV6MBcNbgvL7EzrJWhkI1UoCRdJus1SAtUroZ6/iq4X64NpJ6lZtb1Cecjm1HmpFQW9i7D7uv
/ymuOVGOx9/drkC1cyVlVYVBDoaAuVIsAwwk8nsncBOL2dw07LOdtHovXevO6ANfph2459f/4+g8
liNVtij6RUQkkLhpeV8llfyEkLrVeEggsV9/V93Jizfo22pVQeYxe689QgrKUdeRYbCwSS6UQXn0
i+7ItshcxASZwg54rhr34rvzNW+QMQ5F9KdAX9iMAnYcgE78V4qyABEEbQ/eILauxwA7rVlErw46
QeHjPUytD19Sw+fxw15jMrkKUGoPzL9Sx1jVKYFFJA0krs0mqXlOO8j3hP0VmhM8xSyJc9n8jnBp
5mmE+tVf2h2pNI1/qZzimyClr8r0towa/8jBA+bof5WpeZnmbj1TxCQKZZYfX3wHpGmjnmyjfrWj
t8y3wJtiYPLNn6SD+T5xu3XVXZMU54nJI4Rr3IlWH0QwHBWKvgqUYUjWOfHG+6qon9z84SDDmCkx
ZM8jU4S+fk6M6SlA6tMQdICuZE02yzIFOjOhUOqDdmXRyzU8OLGdbGhLt0zbeFHjiyXUp86dE6Gk
2xn3ZqQksXPGsWmnd8arH96IZyyjp6URRJdhEDw2xGe7klhXcrg0iXcRxCWGhNa0dP4qapbziDnR
qJ/SZsScaxn7rMm+pyT809qsgZMEGIUbLNJOv80AtYuy2vU9RbDZ0xKXCotQPRwN2zzT9+EN6YMn
GY/DcvDSp6JRrHwdSYyguGePZIwqOnWjdc4HcZAJ6lwBsSyO9gNVOmuNl7DHeV4iDFkmWBn6tr2Z
nBmFFb9OeKBGQVkSPLbtruC8dDGhCNMjKKTBj2OCCGofdjrFNmvPmmiNVojfj6d7NKd6Q+p3sg2g
7Jd5Bv0ay4+tsreUGY5wqAhHHhQERzgeB7K1S+3FfAxp/MxaJt3n2m63tvbPwoGOVbt5/ZHyr7cx
RA1kmB3dDr7fJLBWqDnazyn/zLhGd+9gj1E9J1I2lhJtN41/YDq/3BDJIZcA/ctkOuIN3ncKeTCx
nTlDCuPxmRt3+j0yJyLRH7QnF42lTrNdY85EgwTV14lIpQiqdSMFPU3M3Od/cZGU5d3TUCByUx09
kzpSp9m3QXCOHHv8YB7UH88GlNvSNzjErGfcU01X3vuWfk0+o9FjBNYhtOomCm6mg3uZpJ82+ogk
yUBvYMIIYc5giaUhV5RTczudJ6PZEvWDEoIrJeBeGwf91XXDK6koO4KiyWIf9i4DiWGyw3vi5bt8
nn7HmuT30mfOkuqAsU+FGFRrBO4Phb2YXkffahgpu++mHwPU6KMTypyLU472pfbY2KeYl1mOm8CV
JlAoc2QgCU5f0wZhZlFbh7zGyuSbODon76urnIvt9btkqk459hTfz05cupDvUyAtCXSXKJ7/xmlQ
LIn+ci7DCFyPd+CQN12yzkt8fGVg7KIRHqF28pMlwO1YZX6ZEVUBfNhGgj0vQ8VFJRl6MfFr3fxL
arKZW988jLnzzD1/dVn/b0uUAhujCYxD6ueEDwfQF7VZvLHsU/tYuoRzzxY7eNDBCJ7OKWE+xFRu
u2z+jNEAcRBjc7Aaq10FNraxfAzGjWMYy0C4AJ10AwrffVbNtCrJapF2AOmmNdd2jc9dMT+NR+dS
aPkemN1rgH03YnWwSRBYtmgcIzc8UuxRFPaUWk0jd7GHgNrrYkjcJlp2GKzYzCdcBrTRTUP2bVfQ
F1akhylx9IOy/kL+sjIdvFekPi8trfIb6xJ3C+FjH2Ij9vACTUH9xI3xRb32OZoRNUBwL/nTvuEV
+zrwyZE3WUebhGZytrMSdfgfm0U33qOEFCg7esqrCNEjnvpNrHKFKxk1W0+YOFtPUS3ZF1CnTc9t
podjnbj1prGa98zG4ZUZMZ4cxO9kUv/W9BiAhEgbImqdsN2S5KeBxjmsSSuvk4ppEmiOzYhEGYQy
tqN8g8J2LVrUAB14Z8+71zU1Z9ZXzi5ug7fGxasWB+hG0sLe25NY1336m7XsWNpoAClcPMmcLQKl
D4YJnK3KuqdIxOgR6pWqoctIu+cwVHiH3YkXuGhTPmkEpE/RQAgxWpP97DVPfkZATprtZ7t/9QW2
sDq3vhuNliIrN0gPcdtK49XLvPcK4FtXkKThV/rVctQeAsm0ks1wsFQrmL0VOVgUXa5cW529oLtV
Hdua0cWrnmWU4k3jvIzZ8OI7EXlOuRtDHDVPvsssy7MExEjPVati9r+KmXNvqji8+9a/J8K9l0a6
Ndg2JBGzDtpTerdh2pWej1p7QLc7duEHB9o6Zs6OK4O04obfFNGKfsqFeY2H/uIy+yJkyj51ndDE
LxXjkRYoAGXTemTtlt+lb+0bi7G95FLgt7EvZYAdvSRSImjsNT+12bOIts6onr6dYPyILAsmdjhv
iYP31h474pUZUynP/cnF/UNitmCIpAYUoRxD+9noDcpOBXOed9+cm2Azu/O/OfmopuCWA5BJ3JGF
yswE3yc0Fq0LQxHHEbsh5fiIx+7gMDZoapacJbbrqvA/1Iw9Oo3ST5MSVMSJzxXfv9Al7pwc2PbU
AqELnHmdPdxfcTxE18Jps61nCNBuM5zHIvbtJRLs4wzt2Rf4WwE9Xym7tjPHLSBzUgyZwrBhQ2tN
QZJu4UZw1pEJUmXuOihdkBJVUSwricg2LfCwMKWkVI8Qz8bme27IF7PtXpv/B+1m9DZOydEP5Wtr
psFWJM0+zaBShqe5gvLJ6CAK0mlFa93+8wGxy1Ld+xxrYiBtpmjtpbZ9qEToyxd5wMEaeMav5/UY
h3tsSY1inM1Ov00Rp0VIGM9R4lIzhEx5xtIMgXVLzbrMchEu8x8EHetPW1q/mi9iYYXhl6oA/AUY
ChP30nUZIG/sh42TvhuVqZFKAGgrHlxFIv+2mTt/E3b7ko4eDwcXVhzwrY/Vp1dia3FiXMrN4z4d
pMeRSuhAHDPTkiwInDk6xI988bBAbIehburvTh3t4qbctUH8pTRLGda8tyEeEeubAwtDQ8LStk7K
j94LdnHbwkDnXmcVI0evfu390ieZITHXehp29eOk85CWlkNyTBHYLZUToPG1NsIzYFkhSY9ku7Vi
72Gh6Cxy42KmAmUz7ya+2DTLAM5MUO/a9t7r4ZxgUXGq4m6XBt9z8arb6Vp6HmGAJRbGJGVHD918
kZPWDcXQPGg5ESIPLSqsXszR+Uhz51o+uEA+howGGmBV9zfO9KOScEBswqIif0DjiyvPm+xdVvnR
02RKcMHyJSN1ke8abqIzH3wSfjJ6q8jH9GjG5bHvCm9TN/lmNvmbxG0iI9IofgxjAgzODtpCrb2q
8ihZSCsgMMMfnzOEjN1UrSe7JUwsBJ+a9UgEmy5MluSR/0n9+g0Z2Q+fOpqsbJelYAuAX2dB9Jp2
nmYZg7AO/XARFu8t8SJ6IPZPea8TKyPcPVLuHr1Cl43btEn3xtjmHEb2pcvEk1XxK5adRZHB8ccA
Fpkws8UMlSywBXdS2coCDfNcMj9b9dp9Ntv/8d4kGk5QGioF/5TigfJg55BQXEYUT4yRbr450SXS
yPlmfojBgbvOjCPO2oaIZ+LIeWfo8YF+LgPWZazIQybxJrDLpaEhKZQDZnlcZg5EPYRYG1fSlfky
XYUjf3hu45+5aECIsqWKgF20w7BubbH0ArYxDeQG02s2gRp+y/xvC4JBWt5G9c2+NoCc6uimGc5L
v1n5HW/wDKtCBjeqa8yoQlKo8bhq1ELkWIhjx/oomfQ+tPHnDUn/4WX5pZtQKZbUHcw3om0dzf/q
qN/IDKegFRH+SMBoWkffvRnj/a7LfJ0apDvUPSMT1TGGrHPFecai0kN4zDULXfFv2fDO1iXebdnC
n2xM2Po9Lt+qa9el7xEshhu0g58R9sG5QiZumI8xVGweLI8KM2vO0mIAZwvIxr5kxmXWJlwapz2M
SXiZLeNVKl7nyV+VI5PbAiiBN5LnPLJc977q/phEZMR2eaFwPEowHgcb9sBQPulkWqGGaga80t2Z
HhwzGNUtwNa+/zanUf1VceX/Qa0jyQwdjM2Ato8pS9P95ojjnpG80thGYRaRCOdU0GhxmoBuy/3+
niOzWWdDaLy1ZTX95H6KzVcURnsqQkN8pWgGjs44j/uRU+1i9Yl+Ha0R7PHc1iCHCsgivW1hAzUF
7itZ9WQ6a7Nam0kIN9rBFB6IMNxDS+LOiLHnVg77IT8HodEnfXebMeOs0wadeReU/4QjszXLzAmT
r47/lJWD06xCYdh2BdxmbRLcEnfvbREcMCqsEx9PSRoTbVmCZVpKIwAW1zdYqaaquvUttULUNeim
4MBZBqSTgVEzw/9oDN6TMf3QyOdOqd9gyzYmmlMcM2w1IWmw60t2fCAui2c+7RalOPdYjCS5a6Pp
2M2zgIKRknNb4VjKHyHPZQI/pCqomywHRl5ENDZnjIJ2mCqN/qNmpObzHy6KgIhAt3FsHsKhJnKR
oJ6uc5hkstSncTMf0oE4T9Z8Pr+O4883MZh2fHLtx9/dGQEdNTxALwug7ldGBA9UGEk2LfUwT5dI
cpUiqIbuQyHkQ9xjhOCmDwamMOgXEcCRjKs7gWRBfBqc0kVInTgZjGvrxwpFe1QmDVMQ1TEQN/1N
C0Zrm5WM/GU6i081Ukcw86guU2E+J62t15n2rsmgviyk8Xlv7wPtXXognn3HaD6rvD94ePD5SKZe
ao73CChfwoLAhQiTxGgPt6roqw3dCdSPhoy7BFN25xd43eWng2RgEspk/Vzc6CL+TD67FKeBnm8r
8q6dLLokzrgPE4icnXXP5/A+y/QrSDuKYL2Lo/ye+Ij3iD7PNqbud00fc0GXa26ZZCtQmMbC2tAf
nRROucZXb6UPUcTzz1ZGIEvPtnEaquuMwBNd7UdhWzdhlr8uAigsR/WT1DV9Vs1579/rmdF7alpv
YSaRVlmXpgQ6lFkUCUPCfqDtntjFze9V0O7txEejY4WvLVo3oqsgVIPwSIIWhPxkT+uSAm0VyuDJ
MIxw6ynvPpjsVOnr3rJoXPet9T70RMQk7b2kjFp0Nu5nkXPipxHJcgmS2ZPDDImLiT3+nODQSZRv
oUvo1SILUZEM5TP3yCJkXWOS+9w4FeITi9Wu9XjDqjBlCItlp+wpQQdn7ZEC1qiCL1qejKwLqHEN
iHDB38gXPxwl/mOba21iwk/jDqat1T8ZdgNMRyRsxsCu3TOngw0Vp68GAJIRsbtg/0efmmJH9dDb
YSRY5TNPppmY6G9JYyq6bnzLMo/JeyuBzpvWwYsqb8tnssuC/h95xvWp9vTzQNAjY8d2hcYLpkKz
gda5U5LgAmxoqxTqpCwNZkMpMDCDRypINFOVfp9Y/ipX8lMM8QU9KuVG6e51lvcXlKdLPIQBS2NC
NR8dXCnQ2kUBPzDv5aq1GYdGqXfBdYe43CjjrajS3yniJIj1ALirw/2q7WjpzxA0clwI3kRJVKEH
G1zxJbvmXyeptTnxmmNvhv8mR978iAkIjkgsmfPDgm8X9soRCmIvkIu5lx+Jy99ql2fH73HKR9Ui
0ePKCEwAIJb5EZgoSVwLLTOpLYXHjyPQVZsc/nn02jmaJmXYxznA7CA+hw9FKUjWdZgD+q4z90mn
ycYeqzXT+M9BjbCEapzRg1vTVrRqOFD8r3uE5HOOzUFI/HYVMzJDGO6ujkrBLEaLuxkaqJiqsrta
LW99Lh6WCLO9pBxcNbuBoZiXMY8paSoLqqi1aKylReqMU+m744DA8BF/SZ6CjjkKS5ilKbJTg8RK
mdGPk06nMlRszsxNmtjQQT99uBva3tVh91v5dbq02RxUDG25uW85BlTeL+iBwU+GsEWLmzVDTydl
ay7Ts0R16suvipIqjUBPBT7IFecRewmEBVA4K0oCcj8mLIGIwPelxC8P6W/y6yuasDVl0VpraAmh
u0hdc6O9f9ogCNH60yj5ItEQpe43O5jHoRu5MAHkoVTuBjzipRqwIUMbMXBrmNYI4RRRDFvALiTZ
g8A0jBHcBlC6RyjzYKimEgi2M550AQ5LAnbgKVIVx0FHPJWtT1ETs9GvV0nMlBaDZwxlgKFYQNCn
HZinGhFTOHx7pPdRcSwsCuHYBT/LH6v68NubSm5RPOsOpmeNoi9AIGvVzaqR/XpSJokD8mcwKPcD
7lBhr/uqubVACnhaNwVejqzWiz4tlo7VgAZ+5ndmF7yqsJwj+mq7vxaYLeyPDxn5poabhc1n4fli
E5crVO5wonpcPgAf0OrktTi4GYFJvbtv3W3iv7ALYx82bbzSYYAzrnOI4PrVc9hgqNfaQetvISaZ
VxjaKJbPolSv8bRMGh5TixAjYDKs1gNGAtahiLEfRFfEvDkaawu0BsIPh+8A1NnaQ8ms5pd6+FLE
ekn869OMSp0fhzp3Y+cGyafGe+hU7xH8ouhBoOHUilp3CQBxE1IHsO7cEsqNzh6jJgALnZsbP/jE
Krd7ZHW7lfHtqhMsYoPLY2IHFkn3IlGEZXBCZnyeubTg/cIzZPFQIQglGQpmm7O0C331DLKV6ldJ
FiE7pYqU2WjmE52zS6nFKprcb27nbeFdnGk/+UcTvpyNstXt4G4VpC7uPOzNAWnC6XCpi2yfNjM7
DYYw8V7bX+YMPmUu9uncHdtJMDpBV/URsnhxSGXyDkbH6H0VoNvIppectxNaiIuFwVIH3YNmf2nm
iw/nwyPIO4foihzFrS91I4geIyVj+AzSN1V2XD/LVL2aGD08dsrkWXrbGdhGJn4maFE8fg9MEbiB
iLygoMbB8MwpI/rH5pKAsr7Ztg9TK4lf5pspS9jQxwg8pqyeKvhMqB10+Tcny48vLH88wyHwMkjU
/3rzOabixCVKFcf0pt033UsY0+aAyGqMh7gXDDqnX1dDl/xFyLVAr7WYi4El9gNWUW59eOcNEC4L
khGWPTz80bIcTWq87up64ilQDojQ7tiP3TFOfmeahzadV2MCG4vLCLcbGbnRLUG4Z+BvwFe87fPn
0SXDMGWZ71yiiKeIxg4NA884EjvCTDO/Y+SKrxkUnCOeEkjDvMq5/E0BLUzyJGE1C6tZK3QUAW2f
NXlb3F+wz6bnoAv2rcHl3j5HKiFny17aCStPQMMFwdBGbnyVY7BTxZ16/dxokDrMqjWkirhnj/qW
p39VZKLkdySBwinFmR28TT44LyRBW+1yUwGDRnqq96yoDnM0fAyq+C1aucYTDVc2OnshWMzxZUoI
McP0ZKBhQ0pynof/OYlJqJjEw4RhFBlNIMLcX4qRxah+q8Rc2C1zKHNYTnH807T2xoiz32ioTtIG
Jc1HQhu0QG93Fi4Qd+Qu8zjcxpTph1Mv0dMzAPnt7eFUJ+9N+2vM8pihlBjR7S4ih8BTsRvR1RVx
dJxsf+027B2Tv7WBHm3AP2sXl8gnIobwxDFof3wdH4eoufSMYuwu/Tun00YSm+wXX6bWsMeylav3
Qd7vDBgSjniImWFEWeZbAPVP91+UMMc5DnY2JUacKnLLwrWFAZlfi3+FeCg2XYpeGLVh8aSMdG2l
zxNwMY/pdzNgx+l+FYttq3Q3yvk7EsvG9S85IZz5xqjzGR6yip7zWGzH6kxFwsXBntp/7RBs5/1H
WVwwi402QaOrUm9q5s48/BfLPrs5egvItb3xZICukXpezNkD5zoeGYpDtqgWs/9vbl5Fdc3y7ybG
70hOnQ0Hd9zb/VPBvoH4oIayNYfl7zKUqphPBvHJB5ybwBuExKFeZuhOfsAWFxmy7a6xli2z+mzC
9i4SYswVEuOQLF1z2wnWT34A6Iscugi5MbCI0ekR8fnLET/HQjYM+MIuheQNaZLGCu37rvZz1vc1
uwp771B8zlTXS7wIkOgBX8RU2sEAL5DtD5W3H/31QXd3+knQ/NMoLNCveJTozncafRfJd5kz0k3U
wmFOXaZgWrZVcArBFbfOI/MVvsfUU2ONaIVa51rjyUVXoljsBHzVGbYzwHkROBfSYnXzpUOwJyLb
yix4MhvWhXHa/InJPJnc7PqwcvMO1c60wvyFK46FBGV4BTlioXSyS32UZGzSG3zVM4yACqZNPAfP
tr3x0h/2dHA8i5tSYgMUYe0zx5BBf3jQp4X5aY7/YmJibDzYSHP9cR8BdantA0bYFb7QHd4RjiJe
+b6/KDLSmKFt2gKJcm8uQ9FtBjQQEoiCgRtAMeQzw/cognwtA4IccVPRu2FLMdmKUq2m753L9qNo
QKL1zY48S6ZrdkgEmZuwV1L8aYXcRbsWC/1ivnvBRAOZfsqe9F20I9ZIg2n5xTImd5Rvax2Pv1KE
fxu0RzWfgCP+kI4IYeqlsF/zDvU3CAUjvmSuvSjCfj8WV1Uf5+Qt4CCLAdSUPmy5DFoqlRcW+LYf
F8wJy4mu5KW3SIGxQLbxLdOVLEcGSV7KiA56adC4Z6A8hQZ3Z+4q/KmaVPrmYWs09VffwB8IbEJT
BL47cnOz8Dzo9toWnw3imVm1J5Oc6TG6qyp9LYxhg0wcAN/W56bDsrtJ6wyfEgEO0kAsymwt2WEX
Yp9rbzIn/mswke8lShARbA2HLaNfrDlLUhCK1reykgq6VR/fWwgLdlTcS7c4a5x8HsMvV6R3v7u1
FonIJWBK/EfoAc8h+h9sYyclPjofhnJkPamuOafiZbT/2hThbf3ewLwe/VubfmBkYzy6ztVR6uTW
EXvspMbWlM7W0ZgiaSESogqzR86RY5z6iKhAvouJHGEjlR9mxVuTtn/CNtkw2SMlIA9eB9TBNPhb
oCag96kjI2YlRF3YOLXLi5rvMyKjfqyuBtFsbW2uC78vFyFjsr6PV2Zyi7r3MvyHGE9bx1KQuZYS
sInFrPfaDWX/qg80n/LVlneIMLz2wz6p9Fqgku9dYwe2fiMLcyu9adWz5EDrUJFXctIo1Bs/fJ9S
YyNmsXeYYlb171R/o8BZZ5jNWms6NJlga/Gho7tXnB7lboSobh4I5yXeEP2mwQsOOVNK9PI6ORYR
7VkD9bXhpZtpVGRA3YfkD0bJQkJmUNEfBPArNkv4LFPErEzeh+exRyrGGK6wT5qMKun8neY/8PX3
sifzCWmHjt9a8kpyxJMeqwwXI0EysxdsW+54AAqtaOgf0P97Df9k0oK6sweLqHxE6/jJNvM6yO0Q
Y8e82tvRfYaL1vDdTTUVnHhVwKoK8a2J+8Pp4j3NzAFthpYbeBrZ9FtkgEj1m/BAOE1flrj245lK
6DAMxcHlnitBqPcvVbozMVB4ob8wq2bljoz/+JByftNqTncZ4oPE/Mewc0NoZmc+kewRyY1QbyRw
hQ6f6drw3tAPbcvx4XshT/zkp186gD2HBlbBq+LSqrtN1/6IdsNmEZJMHMXcLpRJ4YVLXPXv9CSa
IQIaRogAEyLeI2o1wYIS5SqUa/4/w5aAnQMerBp+vMJnIDD/xBli29HdMnIDJwD+F62sdnnwaW6Y
vi1jqJUew9veIJ6ocHcl/x0WcNx/9CRhdhPAJ0xxa6OHyDpGQBRvMpcmAdK70/7QajbxrVY3rI/r
mohuAY5KbCreAsVf7JYvkXNFRwZotwULxR0cDY8v7+j4SAwAI/HnpXEiE8KxjlIBGJ7kpuexQwib
8pqkF3sE6mJlm9JYz0zLQYENJYLOY9jedXboqzWWCac8uYiR0RbBRH6miVjpaTuKYmu3Twz4ZfFt
8sHEiNEHfqxElyVNQrURn07sTEgXXrZUpsbwlleXrKGs0f0Ktfs+LR65rYz+re9wpnOQM4vN91GX
m6A+zOCBZ2YicUlgn4ctZiB6N+AX5MPLS+Tf3M1OjhxfEe91JMWFzRsMFnaZecAxVi07tKsxAsSs
YaXQ/+bxUYhq07MTnhDF5xkwAEwDMNdMn1SPbGRnn9pEdUen2nlW1V4TmtMkAHhL+aSLAgcY8UtU
xjkU+lDuBcKU0SkAE0030+iwxWrUm+M5mlbZwyUgsM586zHY4xzeWNyzxFAmRrByQr7QMIIYPMO3
6l6gAq2NBJmy9LmPveFCGbywHe5lgqjEro0ctswvU/2BQIp14qIGfSqccRXbGKlhFuTwxIWNHwcT
kSCfB18B12uzHMb5yyOLdiqIX2J5EabBNXHOWfj6P8FHAzOfaxKJ5dpS7/aMjICSNfSOBQN1K+Kz
HbtLSmtdSiA211JdYaxYJNcQU4kI8OCSIhBgK00x47D33KL4WzEr5BE8OTDzIQI4vXvmLgd9m5+Z
yxOZlF0t51lG0MVmaHejDCGbBpuy7MizsNBljZsmqn+i2eADOiBbEPBwmrEgiQpBF84BMOrpwBvm
nF3XiVc4IQIm6NHJDXJm5XndXsYyecScDM2lyQ1CrbL8F3DPZxKm/bp45EDHBYI5AxHjEiYAaoaB
qRh6E6ywNqdjLB/cePGia+c2DnCMVEjESQDwr2Uf47UxkjfUHxpLqqnFFn3rY0XvH8UYfmK+JgSS
RYjO7W1nJwdHRvsUUULQEQ4KTgZ6YkB+nYiLK1o7Xrjk0HndVgYDVaB8gGVnfR3niTepwTAaNBOY
fhfVZJ/Mx9TJcWAUNTF/lirXXWF8MY/ZVQ6D2emxwZ9cAsEij/qQ7HDhsqzXwsYZpgq8WFBYGIJZ
4b54tIKGdbRM5xBb07cxMbDySMXubPntYUlF1UalxOyr4J7FxzHiEskVlFTrYFWcWEW2iuV3D2LZ
7MOVjQK5oiXFzkNaqLJv7BevVhV8jGPEqgW1TG6LGAV5DB7XQLU7P/bPw/THZ7yIv8CZNkMw/GEO
+hb4/k8YTxo5ELpK/2HNmpG/ZSgyl1HAIBiNwAUzwZUOzfzhYSC+PCf+K2rar7pzgVrgDgtqwjEH
9CF+lxFapoNHMYNFoEFAweo3n0GIZ7JdCWm81cDc2akktXeuYvGHrea2pfn0EC6V0oKkojZDkrzU
rsENgfcijlfSZLiCaWUMnX2M2Nv2gDogck39qzBAEpb+60hqF1JyrBTIBeH2xIL0aIMaaY4uTiGP
XX9LMBpIxQv7cPWYveCwQ/Wux/o+hojpcTh5rD6MvzHB2Iab75iNf+tGgN6EM4bA03+Gc2cxldNb
37eBDqYrz+XJ9Adi3jz9EYbepgf4hpbZYmeIohaIokecg52m6JinW+94zxag/LhwzkZOO8uYOs5f
cUjshwzAg9FT4KF0tccLndAqadqj5bwIkBiIM4lAICMBoUpC342xjgLCZn9EnxR8ZXW1z2W8rSb1
5uCoyzFPjI9deCv3MHVwmDELh2KZ0rW1rbceFAahPCQELEbEaq2Kh4k1GBnK3FUHFoHbyIqSXUY8
Cx0dhcZw6nhpq5pRi7s2+DZ8y1tP7Vuvn3X0CgQgwExMNxeWV2c8TsnNas8NNOgcMlTFgJHsockF
o8+ulc3oBqTCtkYdniGrMZkPjsXAmB6QPDLkFDitCwraYSbVy28FxKJ+MxGzhW67RqCzrof8PFPj
5cbPA9zoIwxphmPK4Jq9+MIq4NgjPGzLYTuR1ELbflTN92DotRt+uy3HAv5aQGxzQk2XhtCNdybT
E6If6GEQP3Sg9GJECIUzfc3MfCWhmN3Dn4Fhqqx4V5tN0mT3EhJyqh/jnocSHw9Vq/H+xDQtzF9L
Y2OGwTOkJJ7dOX7Phb4WmH0eb3Q5YzN8kHv8cs+TuG9E91LidXZY4hbesENlfvSnvwqId1//Q+W+
cEHOzgo8S03+KCvcFiNz1pFojFLVVBxDYlwT+bJMSl4aa2cikq8t70kFD5/JrG6y3k76Z0rea2KM
Ku1fjAQ/4tXnUUtaF7W1PI3dV5ZcYwDW6CgXqdOug0jzw8aN6fa7IhXQjPXKwZVns7eA/4JPoFt2
TvAWtY+IO1nafMoZZHR/+NvYBDmPVQu1N4qOUhK+o+3fIc0RNopT6iVvrSIiNMdVmIWcbbXVzatu
LLajJRkN1yZ4CqrGaqJc4ixl/DUcIGbctXLPClFCzCwqhZ8edPlOjuk/D7glB7n3nIfjzQcSF4Xa
WsY4HAzUQUiTxTmuTUyVtsEZINYCM3jMOFXkFeuefj07YNHiibTrhw3CPtmOwt1sfAeAUxjlUPok
SS2gVORHeI9UTkmyZTHEjiArD5nBntZCwboAkAEqOe/OOGudpZuJHo8TECspFPBf4iaCUR76x9Xq
W8joM2X8jcxhJ7Umuj5bwy3yEdyyPUnq+B0P4o8K5YPi8eVaD/Xd7L3nIDWXvemHpFoB93BYLsJY
Czn/LFy1RH01aEG1z6x5wvywc8rmq3ZAXtoTfyaPXtwR/U8R/lPRcGg6B9E0Z+5ALE8STbsWZntX
2m9OEV3rGOtl6P5oW2Mmq16zqv+GeDfuOx0SWyvqa6W+DWaxlTPwlaNJxOrp8vYz76qAvQ/WtcyI
ITMhHEfTZZ6Ke4U+x8kJZFfWxlPxsh3H54gvH+/hKkwpIoUPYVc9APYmUjTTTrcscDaxVhsluTNz
88ny2w4HDoP3PEYwkNfll5UDDWjlsRnJAEjj4VkxR0K7E10d135JjORoggiyo/Lc1+oxrWM3BkJC
MA2vQkw2qXXTnYthw1izazsYUfVPE4gQ+NBmeNFTxI9M25nCxSELbR5lY9khGmezBhHSK8jhrvE/
ujVub7/4nd3uW8HtTLKBTLVwVlDZgSrXbII6nXwKG1R0wwkdpGB5A3aR+TyuHTMHJuAMT3WPRl9o
Eoj+4+i8tiJHtiD6RVpL3ryWNxQFFP5FC2iQlPIpm/n1szWP93YP0IWU5kTEjlI47dGwh12ZKxTF
oX5LHXY3IXc1QdR1bS6ZJw+cbbMc6It++MBRhl8P3ynXH3HXThEx1/w7NmDWp1izdE6zqiN1cCky
7l5u0+0Tg84BI3YfVAz5Nl7aiygj3GkFjiVw6D2s22s3WjN3NlvxVbFqdikH8da3NuRjiZADTFKG
wRXQZbjLcyf6u0qWn8pNj0TekU+m9wgNME66tyKnFt3Ay0cc6eSVYmSsH7E2GXsZUOEZJwTch9D5
8z3nmjnyASuB+8YXeAoK1oCpbJ6sGRZXStKSMSl8YKe0CooMyCePbb6t7LE6jJb8ptTxUjTlPztt
znZiXxxLuZsisvJ9iOFS9OUbsZZTHwTLsG3Z9sc/XGu7xLc//NnAMeDf1T0Cy9zEO6L2OxJvG41U
6ofeeW6s8ywBDRv1fam9P3MMHrsxPnV2+xHanH6NtLMhuHPNmibjjbVjH8oJLlR6igGLu2b5KsOO
BwAooA6yezPLvpxSMdv0Nxa9FYbwj2PR7QuTAV0Q43b0xLsa+QSLysWQHjrQI5P2H9IyYd9FLLEe
pDXI+6DNLtHg7wPT/oQHUpIeEp9Yh05z0mwM11qozasxJhdDbdxIR2aEt7OtxR67zqYb80MGmTmq
8erTd1q36gMz1KaM41fbWfoOwhO9mQSgXagOIkYFKBmnxNLYpKl9R6PeDfKjvfZltCkbKmYGVkII
vQ/Y/S5URyKTcM4bG/gIotaHIuL+Vltg4zksOCI/d1ExwXsvn+auv1egzA1/yZ9VYHWjrtvVM1Y3
4kwlS7D5F/RMJBoUPqII5NMMk04CC3g2PERMsT4rcuPDx0/gKxfqSc3QXobs3DTiltXiotLuFIzB
MowFleIjygQquk9T9wXyAYXmg3Ur0/F+MMGhu+62dtPDEPicPpq1FWUXadI0NCV00WWgrDiSZp9e
IHEEsfVlgomh0/hPVqssLAY5CRVt3fdTcynirNiQAoSQFDkc+e0w2+DopMGDSruTDox/xhBKiAr9
wxQF/Bg22DQyT2LM+Bzq9s7NuOvamiqPkWw9puGb9KZXZ6JAogZPvMa990Xc7QLu7+KLfqn9HL5d
C4W06PRr7rfvFapznVJkARfkMXMznC3Wpm8Q2gvbPw9RbW0tVlVAbfjZ51DgbBT5j+lR7uE50zZp
iFflZnkx+gFbI2IUZgAyDm7l2VuYblwH2vcJ6xeDaPQ1Q/0kTXDKKFA4ZL6SyLJOvpuKpeiU24So
/BfMpu1WMg/AeJMzoza/oMXSQ+Al/Qum/HGN1Zt/B2EbbC7IS2qgyqqWhMEM4z0tJSuQ0ndNh0eU
V2xVgZBbE5tjVXFSueddeMkazk0WIwfUiPw6u/NDO3P2qj0s4r4zHk2ZEvYyDix8xzCUjzqmMy5E
jYXHtDTf8HEd/ZxkT443cesVpKwl2cHdAMiDHaA/S0XVtzNvLOzfa195J2nkybbTwtyQVVoaY5Kn
Oab4vjcGRpcoRg5uii0GScA7vGueL3HhRvSu9P1zmgWcyQNwAlzORDLBJ/C8J5vSY8/gOtahGq/6
Mtn3Eyo2YRQOkj7Hr4TvkSaMMK2YIS71t87KnNC0s3p68Sasy3zHd08isOFx2McmlVTpoBSqT2de
RFJSSSVM96adlHaiZW7FwCh+wErNCSb7ldwR89CBadxc2AeoI88gCTq6AyUA46/iu9miKnZ1ZFQL
TfBd6K7nH1i9hSlKVubS9BzZutz78cw8MYnAWU2+vRrN8dWtNTv/SJ9CMiKrcrafCmhy5l08lIfQ
GgLkcK6wsQdqEb1NkBquw2s2V0v8fWqektHYu9kEq0lP/6zM/tIppJFSC9YTPhhrmm8zC1fXBgkI
DbZVuxGXBifHK4QclvMp4EF0NX9Gm0GCWx23tnjxTOdlBmiBsobdz7PKv1nAWLEAufFSIbElBlP9
aGqHNTsFF/CWY4IcqZauUSxMtqOVN5b0oFsfMqKRJijBOM4yfIvC/qWqA7EjQnLX1yUsAlW+ER44
a3faW171HFhyXxTxc+6rZ7fS98lYP43EjFyQsUBpP6DDXVvP2xkJBdbWhC4eGOG29aGMxi0RyyB8
TLr40Ff1rjLTm3IXvEmOpVGE95JwchlxpgIQvptmyXLEntdyzyMh8Af41Fjjxb821HXHI1vzpPPD
4FsYZCbG8Xl4BEp7riz4FmjGbC6F2KXtIm8sieM5MQLi+RGjPlpqFR9+lFMtNi7BkMG5x/n5EBnT
j0zLiomDdzXrAB8ot0fgHfkP9aBcVhk7tIN1DuB0hQQqYA9rhmbxbh5AD7tcThzWHQLofxk7DVGQ
8ps40oOI4w9nonkw7ASLcPDbhfIKFfQFfjnHMvduKS1VWcVoM2mueQ4iZAwfZkXVFsx5qgRtrPI8
ewRccA1Y8CPnTDI/t13Wv9LBPdBM5BUSxMbYxDYaGrzyXdcwocz3xPI5v4gRW1OZIlIU3AAdFR0Q
ZI+eSi+yGJ+s0COYxckc9YDKVQp5MNI9tm5+duuiPLgF3Z3+qC5YbCsqSc0bCIO9b49HaPwPlVY/
baXeOTLzyeD8QTyfYmooShiblVo7VmqcG5YbzqeeMT2YRH3fQe0mtwGu70EueP+oZZifZbrmOE1b
8m62wFUDXC7vHCu/qdIR91WWy3U9oO/0IRCrFJoydMerGgZ36zNGYdnhzjebTHaMiB1HG+QhaeLe
x535kpnll0eAighwx3W/MX9xp+/nzuuPdTcxtpvlwfO8+jbSs0xUjwBzIyhRHMaiZ/ZnUtfZNfIY
NeH7lJqQxQossyBUD37LVYhJ5rprkSQHK7qJjiBRhj9klRfzXaunJaBfYBWNPqI0YJ/xkSiwvRQd
TB+9rM0UiaPmhG+2EzzoZdEyrH/MoR6aUAEySSNq3uXEd8jGJ8LuZ2FMT3FlnmPXu2dM/5nM5guH
OlY28lqDjRCnwb7FxL9XjWISqbT3rXsaNICnXkB3/CNg+yorjiAlTVCTtN5gjlBIndDaEcbdX1Uw
GVtBcUyBLeXuSY3jdxqE3pZNajjgTd5MtEryls7UVg1qawDSGpMhYLFFzWJf6FaJhce/s3tm6JOD
wYPOBrEx+gbpxW1pxK3OWQS7wWNayukWPEal3M+S29m2Ay7DjF9wgeFa1baaAIWPAXYM1Wdc0tvJ
nxOxo3om9PYywpQGOPGD3eZd8C+H3PIC2ODeBX5n2PZ0mCu2Wsj2u0kwjkx5hQbF7j6H0AKqF0vn
dKyBwyub4N73uBzj4OUC+RzHA0ssVSqZfIZeQZ7MZuqTGA8D9zxhDxezCD8tov3oQVD2gSJt3Nh6
cirzsXFc6iVUs405eaMzygc/p1BmMn+1SpgymBhrgdVYqHU6oT8v949B56KSqJeC8TsnX4YvQqtr
ELi3aVhaB4z4l8kYs39iiX7vf4b9tOUz2OchbBw3fGAJWGWVTdqvtZIdqJT+DgP049yiwc1YHLbM
pGmtkplxHnpGG1FI4rRlgLTrbRxVqHvNvtT6OeftKyLsCoMg35f46sr8yoNNBtAql3iHnBJ3ku+Y
/co0GrUHqk1sIIrfhAHqpIqwX/Q8D7HvE9awi71PyeyCh2ELO8pc7kcD1Lu29Fc4BWc3fPJSjs5V
5n+OkLk3Ia/LwQVSyEFqWfgaaIJmTUeun1GzBRMhEaeYPCFHLEZu5JIR3Ux2lrTQxglCH6wTkMsF
GbY5gBGWpoSDCceb595tg+c+lTOGLZbbEfsLZ9DGZJJZ4qm3nWg9mzhLjGlp/pIIK6S2ebIWATP6
qTwnXhtYBu3GvSMB+C4ts8Q/LX+RpcmhEcWvczxoWXIueRjWqcNEtxtI3NsQSBzeb/KeYm0kXEjj
wv/IKZZeQxs9pmA+6SjjQ/PwMfGa032QJd7OxoXEx9isOcTgDMDUscHJ6217mTunHnNuYXb/fJH+
M91iQcvfZFKqDX9358phJ5ivyIxGtG7pXBinrbJYfHPnZmlcsFMT/7MLDrJGscDNwngfzgj50GIJ
whkYBcJs0XVdQh7ptBQCdS42YIxgLvtx72u8aQaspJmSQWTnhYG0YGeaHYXMWP2qBS5lz086otNo
9p6FgkVix7yFAvgcWDFQp9Uhc52HVGbbZrKfqqH5wWJ8AuyKxaupPrvOVMvj9yckiklKdQudejqP
DtVIM2gaWtWh6fLXudanqO3fEmf+HQbe7NyLbjD4r+XU0VOUpThQpF574/9MQ454XVs/U+rA/bHf
eSisc4baSrAAgEtY71Ar/zpKlfkZuSfTLJRxlDWpzQM4fyAZTKMA+/A2npqfit1+nSHAP5XlfJeh
P4PfoloHCsIPBO1nYol/UGu+h6mLqahzjq3pg4COqFoRzSWa6kMqqh2Xca6hvXdfmQFwiKhvLq0X
y8c0NS/Qq65lKoFwJvLILrVxMsnwjK9N6ufW95huVZYtbPufzDbibR06xwDXMnqGyRMfdv8irp1q
xmfoD4jz1cyFnVov2VOHib1tiRO9BcllmOwzYxwO6Cb/hpj6b3D8zaGY/IUSEp0ZddrHMKZoWg0S
GHxeene5O7P6B9GTgFxAYJk1aCZU1MFDujf8qt07Hi5Mx7Jew6B9VLliDE7TN2g5Hg2NHkdbkvtj
uNETlPNdP7oniBvMxTGDHZbIkWa0vStj5MEIB6JbAwbMciYiNlgzuFZ2Sc+9tt6UdD7DESdT0XrX
0DA+GoMujRkI0i5HxFhlov4C/Z6hZuR4MMmQJtOTMeevQapWbRMeHQ7VmhAu4bz4JpL2OfP03jOH
r8y1vxQ9DqjHHvN890fM6ROenSeqJt6aajxDp6DKOTXXYQ7zUVCWq/S2JxOW82VTE0OO9vZRmW3a
hmN+MZLkkWP2NHg26cIK5oe37cz2XM0KLwOqgz0qpuSkCqPAu8qp/urHFEJawt1IT2h4EKUGoV/D
2T7F1ozvJLPfNVC10om3aRnt80y/ijh/ClLKqarv0MAn7AVnnYurYow5BZToDGBWZ/+WQGkEYEV9
XsDmSIFioXHtRvuONzRu+k9z4EW06ZEzOEwiDuJvoQyqYYtEaBYqQFrESZT0CPY/5vRFqoojZ380
OqKeUG7JjZzYPCixrCmmHy51qa5C2UxRmzedMRYv2X4Q2Nu6PDROR7v48BmG4i7S+VNDz1QceCcv
M7c9xedFXp0H2gM4aBwL+jVka7/lqLAdzUIm02C6ZLvfTP/moK9R0h4jxrqNoHyMrl61CNJ5QcEZ
2tm+Ca1dXXFts0P/abDwCNj0VyojvcY6eUvr4VCyRLclBb8dmdTGOYmRQ75JrD90TLyMf1b9VUMa
rZP8MuXYtrpW8AbypG7rOrhEgb0Tg/Wj1LwLOLuFAffb1pKUd8aU1nCD7Yq/IXQPdZozzlpG/K/c
NFZ94z4VeKlq9IlMP0YMTuKWIl4eUNIID2037PxwPNT9vO1qn5itwgPqrtvJflH1vGnKsdgYA3GL
pS/c6V9oU3vLMnW1suilTrJLjDOb5fc+oksbyRfAjAH2Q5zCrNm2tbrFaQSrYAFmsCbTe1ZQPdD0
tIZ6g3UdpJoPoqQr0Jn3o0zBy9rezhqRv6xO3xs2ao1JL/ac6u+SJjgbIwr0JDyVMpXrOGu/WWPv
dcR4opv5HIJA/Yli/vXSoIDKZUAvElRYtxn++BJ8UQKm+tKjIRwd8oNEHIroHEQk+9u5fmSMHO3y
cbwYXvipm1Kuiew8hSWhYRu7YFzUj6rGJp/QAcph0mXfRFIxnAhvK2DvIIF4qTv9zuPwNQAJoGRh
x80KW7ciqwjvkeoc4YJzNcUO0WE3l2LrC6xeQMkvdGhlG0NCRWgYpAXpcOXKsBrM5hThxfMQjwa/
PAuy5GFcHsEen52a0jYIUfYAscIBPkubBTmainIU4TUbAPK4eclkZCDFV22avMNEZls1fZthucHf
dFHk3RzEEHZqptQmcAiGDTF1EQrYekQ3Rm+1hFEg5eXkqJ+XVVgzvVzZPthIV3F4UU5ItHJ+sTnr
SAsHpC5PXACuy7xMBKTDZso8sr7bcaY4dQYgIcSv3sG2JVqo1/RBmRsxM8bLO/4LDmL9xi0aCJeg
83EvxSatwZa0L/nM9Ukyb2kdup8KvJQGOznZC+8sl4RxZca4r7h7YuEbs7vGts6JnviE6Vueq6PP
rWM29J0tl4pz98VS/kvs2+eiwy6gI3RUjdUL2wA6ljPux5w2WBwFCJleS52bX48Hp5d/pGmhDlZ4
ElqT3dDegWG7G9vxvvQANwy0OWi5pCDQtzLfvso+uKUaMShu9REh4zBD62ZeuGNkQguEcx6Frrah
H6Ex2eUvmIr14CMuCvVq4ufojTTZuDhkMgmzHr8Ryuo6iKHtZ3oHle+i4+4hoKo3cPUXotTBCutX
8NwDYWB5tCfx3If9LxQqrNpmTMs4BlQeJ3Zw3Ib+mUKobW8O38XMEbwZnFuu4QLPzt+Uph8RBnG/
9Pac7+iOz2W5MVXEzkGZeTyeOgcmZO0/SxNFaBjfLR9IhdvZL4me7xwnA2gUHJcqsD4Y5KqjOAKD
n3XpKhnyYyx+Mocqv6w1rmY44JBP6o84d36SLl0026WIsAmemPjE687q9mTnuHDk4Fcd/eCY1RPE
te+65p/VMlLZ+iP2Ga4QtyioH/suL3dT5T+NMAzQCKrkmlDP4zgsx0EGOI3gg+tmROLobEIvrb6V
LH6NiJ9fRKTXoeuS9FtkxFp0m8pP93mntigwELDym8fwxChwrM4J3aQl2YG/brkNuZF895Bb/VSd
zbK99R2nQe7Ajy7gsB7is20bQL5zole5OrRi3BFDOHV+e489+Va52FFSrqb4WJAK9JbOK+Ymzb4B
/cDZGHdkWVYIPsUmh983cwpfDxKUbeqsA2QoMbanLmWVI1R2mNP6FNT6qXGtd2GNF5e/NEfIuK37
0fK7rP0IYTV+FHl5TUnC6Gn61DPNSYNXcfF0lYtJIHrkrvoxFdgae8yFSmI6GFDnhe3ezCXJ53Vv
g/S3RUfcm65DnBfktJycg699zmwHTyPT4DRx7xF2X+2kfnBC751uN0BmlKPPTAFxOufxvAfu/FNM
0YlE/4OVpOTk2jvDLl604JgXG081ZtdAISzM5Ymh88H3poexGp9iTx6Agp4cymKahJUDz83c03Bh
JOVRTdNRMLCKBpt9ggLByb55boXZY2CY0J+GxqXRJD0ZKb4JUz51QDeq0vii1OmjYehgUgHgw3hE
to6X/R+10cs/OLTcmrF4sKbklk9gQga3fOirapPm9brFdShq87ePgMZ6nQMwK6DbyzLBLLI1WEzN
MBj7VNgpun6ZaeEh6QHYBvkHeRxylWPP24SRALRZLaa95MEptX+X0ESdxurB8YlEecFfUkQ/A1IH
crv36I/oRTQquBhPcpfTFlG+yLy0NdzEGtAzxKJ7c0ruEAGX6up/RjM/WtjW6Qg564GfQE/JpsYp
1ybz0r24TXPyBPQfYrxOQbk28V3B93STGG1vfoREvW9JtFchg5Ex3ut8vrkxAsLYNcepDy5D5V4g
Ln4J9LeIe3btZGfD6e7yJjKWbhosJdOdn6SHYIRcGjb7ODeeHZNHJqHANiO0BWdkNTFrXOVsUgnX
GLz2VAIJQed5vfV6A36ZViNo9/gZu7K3txIARvlC8rJa7VO3mB5nbAMxJfaS4DKJti48kR7MmFiU
rzpAUY8iqk9w4BssQVgOtkGcM7wBItW6g4WgQTPBaOg35NOzqhlFiQkVbL5rJmenCvU2m+5bOIsH
pjqbNJvulJy2ZgVdiypEqtb6HUexS6Aybu5c+DDWglsNKdSDaJZTAYB+4756/TJXyPAXRfA3t3Xh
QcYcGQVt6tLNroC8moW2CPxdeNkHxIF6o0Ilr3gsEgqaMC44Nn5IH8v6OQA3sDZxWz9oEB13jCiW
jNYsPvDWhj92jf9bs27/UmxnIyXbxFMKfww3ySTUR+gT27KHkMWjCZYEbel0QDF072y1ywLvNSTv
A4gpd1UeeieYYf51MgPzLXHTmCZ4aYfk1hRUgAQDVQMnBDcVb0HiWSQKRnXzK9R7OsZ9j7E2CRjs
vQrMHyd7ze0pInrG/bxzGP1IYw0kb93m8ytxiV2LbzQlE2/2/TXMHi0KtwffvJrYR7XTHM2ItOL0
XtRID8PC6sXw4y7FRgC9+f/mGDzP1K6iDD0GYDT0CHageDXBnuyIqHJ1wzIWdR9caPBjuwfSwOj9
9k63vLA9EwgMGGXpQxEuV9ForoaSMV/kbCghvFYUgvsm/YBN+Wok4kwS7uQW5XGMIR/zDg/GxLnL
Owt//iwnmE+d+zDyhiXBSxMmp6xFtptYLwHD0vC3U/1fl+ttBdEB/QwtgiJDplJ9TPf0+M0afvA4
xnbsk0X36eFbKKJXsJM7EzhL4DkvWLI2XdT/akvdNW75mDTE6HS2pQbrRoHcZhmWEdQ/eMPA5D+5
tNNfY2aHzurhf8xrS16wr6w9TQ9ETbd5HXGaRChfYQ47KxqRMWmuwniihgcAdOOvQ3EDOsKkj4rQ
pt46GXk4L7rDi7lGcMJqNucX2yhfvLbzTvHIhmKYgTiTvt4Jod5zOLQvY0G7atOYi8GFxB9pAybI
5Hx7pS52rS+u055FBg1gwtTK8+iIW+NjD3aKNxc7wFl0uaACNC0v+KKGfZyaJk9PwlUPuQIz2dw9
hjjtGLQX31NW/EbwgyDnzAjQNgd+ctOraaYcDfSEcRPtMH7rsUyR58fzVGVH7bvqLHN72OLZvHKN
521dPhI/dQQ8XPks03b6Cuvuy+7GH3sOblJCjE0HtA6VkDzDIutP7i9jTnJYI6QDy6QIzueWa9Vk
lIOgL57bpGj39ghEKqU3YomyhfF4Q0I5Bh4Abxn2OC/D0B/vIyNKn3GDGJ/hNPkncyhfW8fL30MD
Rwlbb31OC5qQdGXDP7V9uIUs+o4p2k2ZNv6p7+sfWqiebKPBaxJ6xVFks/+Cpv0LSvtfYRYR3E0B
nDKKqTKmnKyryewTcKpOTIKns+QYfmzKqgJ4TqwH8cf/NKYxZ6SagO/WCxSYbVJghiem36gZYnTj
zYw1Y9jz+Bi+64zqdnAAZ/bNZg347g8QuP/GPYKvXtTh3RDqnyKb/7KamHHYvFQOfVIsD9jTZs6z
vIp7A+veoZwH40O3qXfws7ajASvvL2HbTY8yjWg1HuxsXUtm9sJma6xrhbcsiX6A3pHtygLuIhwq
FONsmgEKH3pg7RLo8U1PPlRh118dWMrrsuZ6l9bQeppxzi7UsWT7xAf54+anttbMHNqFC+ZXlvoq
w+rXbCzvmg9S3oloepwc18F+kJd/oTOxWs2WRDB0cO63I5qckxCW8C3snFrw5HseFhTdJkvMAh9O
3Vq4MyaqIAETM56q67PPr43tELWs1qwYQQ2JBn5St6O2a0Aqi9BKLdHusHPbhLmt7gWdxd8OqYbX
30qGxVFUpqQtE/eqW5diWSc6WrHVbCvAl0+it4djENG5xpD3lgmXiogEAgJ/xhvZpi+dnj6GiAxN
H9vWg2eS7HMheHAcHYetiLqB2Jg7nKUo4XFYXakuCSzhXarSMxloHCkgIaCxD/oSNm6/wSb7FRhe
ca8CE5ZtSq1jGHkZj1cvaI+z39oF+z1oqd6lLiRYPJZL6AJ4k2JNiyPpIQ6Qsb5YHS6ywuTqrhwM
qnPEA9SksLa9+Ox0pQ3wviCGOzjPoHeROVsXGFtJS7af6O6rrwRHDsVkQQWx8xxqQlyAMjUDxugp
7RexJwKraVLtdLQ0yo47c6mzDBWs8R0tSyZxiZbxj7SxptBEDzcAuuk+JWe1kRXtsv7UWQQ2YN5L
a7qZ+EmoqAyH/l8c4IYB+FMtyWVJFt9unxOOhofKSJstbYzf8NAjOkpaID05598haINtapfZioiy
YljHpdFLQi5GWers+8YpL40K011odR5+uPozARcLcj6kGUmPLMlpyRE9kuPVbxkSaq8jC5QXyS0C
kLi1ZoosMwO3bEjJwIpf7Sb3vWglzf7D76trVDHAq2zi7LBFhkNgTw4wS9c/W4VV7nMLV1wc2ETn
2xBrTibAkLeoENkMB3XMvc+e+s6D6HT7XupqwKssPwLf3YHUOI9lgf6V82Za0d04tR+Gw7i/SNAE
a4PQcA7C6Rha1Dd2Jk6UEUjgiuHa1agEklZU/wUa2PcEa2yF/Gzd+83w3GMvOhSNOOLf4npEhhwW
GFiQMBmeJo2jmEHUL57D96aV744RPnNVvSEY2Kua2Q7meChOo6IA3Mx9OJskniZn4fcOifwBlFky
5ssA5w0LikAqvSlszqRdNVP2OUIMBMbX7lz4I4wmDGfn8vWgDXHjHahTNEOitjIlfDIW4Wl0C3oO
l+MzjvJVXcrszsWJveIq6H3bsQMAR3VE/TXVPMCt7C02KoRUq0d+mN/4lC6Ng5V0tPHZR6VLaKgu
cYK6XfTPN2jNja1lUwyZyWvltaeo17hVcpGdfEt9smzEK7PlpwM2Z7x37Mnk0Ku1M6eEu5p6TWfR
DSXktYXcsQ55tmEGqA8ugIi/lfrojdrfJoqxSsYY6pSk3D9sh1tvuRQMFkypI+Yta3cGkqEyymZN
4LNbXYWPzDTNXUI7Bk+ki3YpnWMdOOXWmNl4mFL5uMEsTtk19UMpVgJ6h8iihOHrmE364LjukTMY
T0mv7rFaNESMgUw2nUbBq6GPd8MD7qe7jOP5Hsf7cOgF/s/QTyRPhWvs4pLTHIUVnEXFVMK+5qQU
mZm1Y83w7mhKn3Z9F4WwAXTiHqs6ru/yZLT39TwEtFcUWAuaRkHkxpRzLDIyt8K0cfoZ/EEwB0hs
U+q/DuTxiXZ60YFJ20zVmI88FoFuwn4V1LvAI4Qm65JQCc6K3Rh58SnQtd4mpkAitsxzEEY0b0Zz
QlYnxTqAm91a5sbf3rT4yZP8xypQzFijxq0lS2fnhZ3ag1/mV+7GDBpzB5sr6QyejWzongyP1KHN
YKcI5gefvArgnQoBbiihe+Wm694XoeP9Nl7ZHvG+9msSKwS1cl1uuLaSh5gnF89SVBx1o7InK9b/
mkEAFcAt+jyNOn30zZaNSS5XrXSITVYLXMKAG7N9y02LUz+pitYwOadHVGMFmY+xJpjGd3emjLdu
K6o1ksH7c9z+x7JFuhddDGaGDpYVJcjgOEGmcbmxQsRXUZydCEhKUfE/RYaTiZIquVVhzsTOzqf0
lHeUqvpt6e4aIF0rQTnLlkhF9uI3HURF4RGqs6LXNHXonILVYHONW4xBqoj3Rg7ZHkw4bRasJBSS
7cwShG3GbsHlUbx1Qw2CvB6J9FV4O1PD+Rhbk/puI/BeRjtEhY5MJsJc+lZh0GSc0KBTDbD+dNx+
0c7GzbDtiTz4Cb5/wOJbv3XqDRxNWtHGejhZU/ThN/H45TTQ1kPb/+chJdPZ4d3MJHxXUJdWnOBe
sCd7sMcAZTpzzpaCgfxCdysjNCqAVvNAJBpV2zmQbjOufdL+WgusufRCceR7PQ5J9kiZI8qNi+pn
k36/cQ3tdn6RHiiS+w5DxmnjCNNCOBb8wCLlRSEEm4xW8ZeVyXx0q/jmMbKFMYRo4MKLp8pKTTfK
OWHWwlw6lvFMDDuEf9CA/cbha9+PXf9emRbwrxEOTwVxgofk288mVCYusDj5XNDwVF9ssHG/hnoG
hpq1E94KB3PqjJJPQ5sE9mAv65lIXlQUnhipTVjCRHOQJUVpdcTCENT+/cwGX1ZkVNRMjKGWbcpq
jIUCmw1SdzHsVJ485lHwE9Mnig9BAx3OY1bS1iKf5Ye72q3aA5P0estFHeKoSxtaP8ZPXmjFDEIo
MJxlULGjTTTk2Gp6763ugTZUj4meGx5nTfFQXpLIakkFbmRAEK9wGuzGM2fBOoyNbeXNMBqdTgYf
YaYZ1ZZ5cgfZl3cWXtxr7cmeyqLwRU+tu1KzhAZbVbyaSSXf8wngOLL3fGr4zX3YOJQ0IisbX5yg
0Pc1J0xzqOtb7YEooT8SR9OcnOHpuaxJFcK8jLFVOvEZOOrJQ3V/01izYS90XH+8f8TdaBfvzXsW
DDo5XLJqBZbIjn2V0xSTTqp/VfRsxlwZCzj1R7CwAAlSCixhw1an1M2+TVXkj7Mmc2zL4YZhG0jR
YDINc8rnfGw4e9gTCJ4pNhE50uzTcaZ4x0ACwWmJ6eZNEZHHhIOS+2nxGjCIo1Vr2ihrunAB/LZi
BPSMXQ8WzjIjGGdSOM0cn8qqqElH+VdR5D+uw9EmmFuGeiJFOOoSaePqTpkK1E3D7dpk6zKAi61t
4QU/oD0+ZWjhqFRPjP3kwXWKeUPXAjhYlrn7duq+2yL9KAeVPKZVT1mNNVxK0f8Iz36usvTPlBVt
PUDaYuI766gfSPpk/6zev/WF+WiWNb1DY3nPwXtxnPMLQ5i6lphbjsx6ecRMf4dQjiBUthF9xY13
8hP/h40n2ZMVxyLHYWwTR+AeumJ+HZikR6l+sAPrAi+f4PQExqL2XpsxeK8CaDWqgH88/cfReS1J
ikNB9IsUAUKAeC1f1d53zwvRFu+E5+v3sK+7EbszVYXQzZt50r/x/BE3NbbnTTfjzja+TxGACEGw
hXn5mcUEeGMWFYlpvF85qJH29VFRKDXRZc2LBALB2sDkpvJBRPlwLOfSgA6zYFe4Bf0/VrJOt2xd
UFxMfQrtDmJ3PlXlBYCCdxbA8k/zUtORK5aM5GqInZuoZHac8ZmnyFTbTpQQNqQk5GxPaDM24QZV
B9PFrqaPqvL+oVn8JZLWxZWqImUs7gZutm63MlhTzA681iSBfcYXSkSPwsXZ4eZsWKLUK0kmkz+y
hv49K4huEvEa5+BBz/q28YjkGoWRDX/HT1C1l/85toldPXq0q+HW8aGaJO0nRpR4O5mO2kQzPFSZ
/+OXtHZIJyIhNjfNvbAM+1CJspLX7pNYGzkT42IRp0/ujEPbfuRbZpCRbnyibOgUg9jfDpRlYLxP
8YVLq9/OlVwO5TRNTxGuHNbsKtliNkfZ0OJB6cA69FNb0enEc1DlzSc2pOolWUq83PhdUGwo+JTR
AD5UB805wcbbbAASJ69W1muwxEJdCCrbn0EG7sbVFa927c8vw4ipaWNTb7iLvHZ6DMmFbETBZoJZ
lf2mBQVLKY/jaVrxt9KDZ+p5oj9NOe1hyLXOEwYOuXfJYO1WdN9OwFEmk4G1BDQb28CQwyURBRbD
eG7ce9TtB9JbE45zsttBjDu7ZD+2MZUlfxf8Xrfp2JL8AW/LVq5xgPipQWV8DnUoYIFTGRQ4QoAN
Qdj7nqP26Pau+ynseuJpbu9NRw4GNbNl5+OtFWiccq3GGxKkVcKp0pcL7ym3RTjmh8a/hwpU+vNT
xjBKJBOHbIyFn+a5cnhqzEJGsCkxaJqI70NlcniIKAZi45jfxIamPWuOrCe8ofRbRALkzFwRJp1S
8ej1NDCndlHTucTGMl9iYBOEdA7sj9ln9D4BNloAtqz6n1tqE/aO9AALOcw7qgPVLxIIfaCAzREN
Q+yrYeBgabCzBOwjWqxn2AeDuznITqXTXinLf+3KDsZfix9XqkUfUwsCAahFPrkEbELrgrFh/mZa
NlW2G1d8erHO3YWHPcK4E5Aetzm3tA3wmNKEmqrr3unDI0q7fcTudsuIXzwmTO+7sYAdWYTzy+Tr
BhMg1So8vTsnzLzT6MniIvV63BDBJqpUIeW6kFs3OvB+fI9ulqFaRXIbs08TYLHP9Hjlk4agFQAT
WeOnEetraJuuVL90eXrXIK0pMqFHCKSyfeO2VnisG6We0Ud5PpU6LA7OwYqM6oVs0vKQJP2HkMlb
KchaaNIl6PQcCqg/4p4e3OlQKGSFHOlrU8DCZ+kqQTDLnoLXiHCIdHnbjU287KK2kZQckRoiHJNC
XY/+hEcRheML/5rHn5qBGByjnwbvGomZJQu1Kcgj+qYF7ksskf9D5Sxvacj+iG8RF9sc9dc5OxBE
kfJnqvVjqJynvk4tZKYiJ7meiis3ipA5ZCdwbgcJnh+/vppl9znaroePCKY5H2wPCDj+yhuC9ybq
vuMmq3dtOFFfyk7tvvea6trRwUqYUOVV7Hjtycos6KMuhpRM2B0LEQfmlWD9PSxZf+ybRrmona51
NXZWcdCyoOfXLedDLebmuSWPuW9RKbZlyRhZ91BzUyx9iTPDMQo6svQ1Fg3RF7QpTWNxpfLuTG+I
SfEfJc61lD7ohlgp+VAPvQ0BpkIq9DIuwCQ0+4/QNt2DW3rV2pwR7BsHGkYZVQN78yg/WZXnvyvh
kqaRxrqrctFe8N2Wpylru3MJUYh436i3BVda3Az41vrEDe5MXGjgjJX/lKaif/YtVZxDCkyPbEei
vdN4murPPH7hAtkfeRtzVcE1b+FU6PrufXZAymW4JmGJhHTyTi0eBdVWx7Cy2eoS2Tn1TbK+eBqM
EEjZ+47WsdDLaftdzG/ZxuJgPOAlc4REKSQf97TeVMl16/vUTKuUxS+NIbi4nms1Yb8hmSkpKt6V
JnrvGkhCmUviiz+COqOOgI0oCUblxUI8MameyyDS+2ReXgevuk9zUQPMcUNABC11gezHSHpIpICh
nPfsEd1dOdJMVXdIgQUB1tnHUzrnzU6LLsTdCQwenuXjrN3PYcTMNa/xjoCQIaCf4WGY9HkO+m8r
0e22c/SdqRlERl3vgP1mr6YTwUPoEwGKuhEDqG5bDjSoqR2i9VFY9ooHxUDCL59dqdU2X/mArQf6
OlKSnWaHiHcH8CSCeASd+kM+JmLf6TY+FMzNKyYoAcESNtftIqsnb3Dn247SABdfDQM/MVUBq2Vy
lEPLpKxvMx0FTzmNFtwOI+38o8qEO4VHXQshCLzafyRrzTfvSJiCGo/PIRqonCGDbbvPekzwe4Xk
xsR+AHrTwcSdF8QdEeTP2EFjNqUteSGqZAlxgg+t+5eFOrCjQxTpFIbTs4oWB97zUj5J2WawYuj2
OVZG/J8ocU68Sca9V9fRFeOaC7JEhDeWxFKWBJm7y/rhriHxt61ZDVzwomSncBoWXiADvYUJOdkQ
uXljd1b12ipDak74Pd8+bgFP8I1R+IKug6HzLvfCcF9Y0H/9Emq8SJFh3Y4bQlQJMjAuT28gPfZ0
gvV+ImGn2qGx97WtrAcxssWmAiI56XSE+8bbwvmlGaZ/7Trnr9SaX2uf9FeTSFe9A5FaB+2wazNf
bhs+0YMjQpp9i4J2OcgQCEJxVxxl5Nd3RJHIBHcYYblcpwSmmpioqxOfa2oIdlbJC5D/6lsSxzm7
DK+/UlBXCWjVN9g3wo3QsXWRXgZqy7X9Q2jz1m2tjlrbFD0qCPznSQ3XSjv9byH8+K6YPf3StgWQ
S9HacFVyamVxBsbYtmDmkLGmOziZongfIeHBf+K8P9YDZyEhK++IVBuDhPRuaazzDrmhAkMw4d7E
dWtDcemcK2UIgCVZALQjzB8G5ZBOp2UHB1y0HerkGYvuEyk6tp6gCWjKyBO+KmFRQGj0ch3Vst0o
1/wmU/0ngzq6pkr+Zob6/4Rrct5y0c33PiRwgBz9Kcra2zAieKzYze6tVmF1mrOEBdai91IFM5Wg
FkFfGyNVjj63Y/3fnPIJdL3NHnC3wE9+oKBPrKK1XcB4srpL7KaMBr28TF34wloCwkiW+ph9KCrk
c3nAz/4lFWpD2lnZOYmyxzqT3hvDBO7+lV5jVFSfu2KwNy0LWK6LwUG0sKhDWqU4D/xwvxj9BUqf
Nm1H7SdWKW8oQvFR+W17JHJFis5HateEeit/TbSZsv0IlCPoJBfOVRb7f6XdpAdO5mu6hb+zwrdP
wdLDhwTf81e74S8/U2ZSdUMxQXy0R2rdPZN/NiHiOcONRXxr6Y95nI4nPpf66CA/0g/nlid+rCP6
DztccFZ66wcBO9KWoxRX0Lxz6E/YFR6MiXaGma2Aa7tOc4BfVB/FGHa7ibbsVyfpabwacIKPlhbk
ulvrMTWKDAPvMQzIbVHeN8Fwn5chDwHHMwGL8tS4IFiEnX92XfoPcGVOCo/DheVMu6tKlzYmqnVe
htrFLTA01SWZjbpqIuNS9gYPK/eg3oP/+PVj1z3WCSoqdTzmMs1NvysQyNfZqNs1Le6Ygdbga5d8
4LGKeCzTlS/bT7F+Sp2l4nbufNY4As4yIw5gcsC1o1VwH7TU0faK/EroxAKwBdk9momDlfqNelbS
NlNOYmcu7SuXWq3dHGr/qhpjtnhRQ713gH02rccBskux9zoeNstDreZaClS79q495HhC3/6pjLpH
xwsHnJr5hzeTcBiHut4R2HqMglDtdMnYOuf5a65buM1+/TWp6tMEDtwbCCuuawAt5Cis7kqzSb8h
TvRbHUOmHSZqsdxM/Y5B8icFUD82e3dJE8Lngr/+KBr00MUQjQPZFR0zWNBQ3IHqDYuh0IbSEnoO
pnfugc8Arj7U2Otjgt+VZR9UkhTFhY0Aa4oEoQ6tQZmDAoh4dvA1b2jWRecPEPt7P7jKvNUHz/b6
VIXY+qylxgCYd+FtZVIyWTHMF6tpokPbJlCgoTSIkjGmcB5kLJFcZYJltnXeMjz/UuHsBTiEraIg
HT9R30a29xPVHzckeshYaFjdxoeg2JojKIrbehq/yFEBGIEMTe8iW6qy6r6b3uUjZY+D+Xk4F1m+
d2Xw4peNuoSu4v81IFt2Cqe9RxOgCldD2A2yujoZtRrx28DfhQvfZjnlrzG644eeo5rdLIZ+n3jd
dumD+6iTAcNULr+zxXkMaHR65nah3+jw8Q9qQJSfqRTa41xpOTNp3B798CbVRbsDx0LbQ6Re2QuR
P5R1sGMswJfR5sHz4jlvESGPjYooHLdHzDRZkxVXSceU2gQNvzh2MNeWg/0ytTgxpdOX1yob7+iX
4MKAruRxQuOv1LgVYZ0sdfdbBl1z1ixMDkFmgOR5FtN1K/5hp1jpvrAg0CJx2mRw1kJ+z4QjiSmH
Fn28PVahwV2uEx1h+0nhdnnuS08ht5DteOtYSBWhldC0K/sXaEtvOnVAfwT8N5mwl8MShNO1163w
W4gHh6ycuw11HF+DLO9jNwNMVHElaJQ3ngqhidM1uLzlAlGXjogm8S++i1yKZT89LFX4RQU0G0ou
BswaGOCqiRW34Kq8bRru+wy+fAzVWDxza0XCSMjaZZO5UMaSXNo+eQNk+1MJGDm2pR5p87EeuXcQ
1KcJAeQ/1Boba7LTtfNjoLyfghsV9SO82+ZQrrXKzfBRT8i6UZ+gwqYURtG+Jfm5ewSojZf+qzLy
I4Q/MMOkAnUrK8SeE5ntvdtZT9oj8TIJUTe8p824KzW3CPwi+X2jwERGy+BAdjRAiqz7zKBjg87Y
j+PwZqr45ETuI4MMFd1z7lxNGUG4oSuznU8E5c7Lm193xvDiy8rbChGw6He+24orvbJo2GhZZLiZ
frG6SIL1donn5MzzeeD7xAbraJuVwGiW8jokf4Gjr7if17qgUtQjrq16YDGHwtX4+iqvzNl4eXJA
jjiUQyv2rAaLA7DkaRN3QOPk2i6q8/gikxL8YdJA5MoQFTBfvM19+QVgZV/4fnjv+vU/My0YnCK0
mYv2U5odE0ToOcBs0UxpeVY1IICl6ZdTHUQAxIKpNPcM+ewyu7SgQcIav8Ygbm9sesAxIyvzaRRK
Oid6+W8xaL15BIyYSQhrT5D+DViKYNuAlMrzqttpWnZ4zMr2lJKvOVDhyb2gqIIrBvThpIwxZxtS
FyVzWIbL0n63uOHQe1j+9UkVw6nB51hYsf06qTl8T1hLbeeCIEjnmPw0yta5ZUSn57CgOaKOcfMV
USLg8vmCnWlrPaSpxDhq9dGHw1rPjppnx1+R4obyv9hAe53EbAC7MWRNSLkn8CM0X5s23SPdu7sm
lrex0787afmUo3NtJZbuq7GJyMClkz5NpIH2WQIHL1Gpf9XxZ9tNMrCp93UBBHPqALb4FWgTO1aO
5Smg0/6q1myhy5h3XdaHH31PkYyTWDi/MzrPi5wGGb4HWxsqCy2WjwV59A0FPepuoJsEoo2xTzLt
Pqslcy8JTjCCHu6tatsSecaqXtijXdnsM7nOdemTk+jpNrO5QMddEJ+KWFXYfcgf25JdZKcC55BM
LUGv1LlzymS8iuZWHyd/jqlt8T95gGE9hqiXHbmgIXTupB+fUOA/nUk/YtJ+9GX0YwTBvWaRJXIs
4B9robBtHfzzjhiELMKvqactJs4a+26Elna2/OmRAfqbeXXaOXOKZ9919vSqiLONeWofL93JCuLb
JObYQZtOr4WX/S78ZA6WrGCFl0V/wZiDJy9rybEjOeGFxps6ghqP4ZW+9Z507mKRUPvFHNdFabeL
VB7cpay/OR/s7LFdXXLIjVhkbHLpEZf2Rg4dtUoR6KcBiscNhYa8VGNot41hG0+mg6aD9MV2rQcV
qfsMi/8e9oi7qcbwPElItxrKFpAV9qGR54gTG0EKmnV7LRv1vKTjW6g5qNpxSc447LAdAtzmjTsd
60DxmwkdblANt46iq/dTUD7RPU8NCAbide+KsiV5P43rNbnO/S9dhT5r8vhC497aD0bUto/w7Fus
b+umo4sXy0gQ2s+qC6+8bLpUNev/LqeCAGEs37QhRo4xIv9vUwEV+JqSwET7F6F1t5Vjc4cZy0ab
mI+sM69HBCxaFIl9t2P35ASZ2o/AEralm7wPlnnysmq+9psAeozf/shKkJNYDavonOmxXJDkurr7
qwY2TLMlQROwOkachSBd4d/ednNA/04YT3ejNx7bKZmvq2h+SGfnA4Mg6meIx8D3gAVmZc+jm8IJ
jwCFI9t2rOzdR9erXlLfeowrDNUcdjAge/+JXwz2Cr+u75iFGTG4qKHv4gYBE2sR2hz5Z4ANdnar
ucYZ/x/U1GuBuL7N6nk/DQ0Dal2P21BUzql35rNFbnaTuB2aIlbhq6wmFDxNWDFxIK0LQxb6kcXg
aJz3hiUnf83qzYZqsuJHku3cCP+UGY7nEsrAhjme4h1U6g07t1UBVOcpUy9ZZ6DWFVy5jIQXlABT
2gU5aqu3mhny+qOCZIBYK5kbkvYBKjcyAWGygB8ka4uFgDQ5+WO+GoL81PlWro1lZjDAJCz3vTfl
t01ee5srjhntRMe6bx7Zabx7zoJ3esmtbeqWV/DpyQWN867LsRoupS8Bs2MsComDO96UUYqDNuQF
4mZS7VeVB7fsRnDU2ubaLCPuwmy6q3RX3HoVJaCUeLBJY21N4eO/MSw+qtC+q23QMs6iOYSz4iJC
IKIkPuSeFT/CVUe+kwAMsPKl53ek9e8kzW2UJfyTCNzTEIMvHZzpWESqJEXSnFyuJpRq0Krhmm/H
z55T1j10uNu/Q+egbdpfbFZJPS4ur8Ee3FhomDUcK3qtLYUbT9CjVEjDymEZX8GU3VBp/dFq8lHN
xPZwtUYNc+SdjFe/LNCJEAG5CRQxvciKghCPBkQv7pp9P+sTzRjwdiVHYpsEexKX9ybGvA7k/VLH
9vPSiOYGaRqKIK1lNr9IHswr7Vv/yp6MYxGNdwlxBtebQQljbiMqCWcVeg42IJ8NBz6LyfQ54yGQ
aB7n6hjbtPFgeLCpK+CeVlvjXS3ij2Q0r8aLIEImeALSqf+r8/7N8+0nHS3r1Pta9/U1eYNiB1Tu
SSyYYgeNlrhUs3sqbM3mIkycs3D7W5N4RyPjz6AveQ79pjs7cUfVlC2fo9V/hbETbcgkf4iUdG4I
F0sNt/Jfi/ORh61gr+DpiIuGighiWP1N3LbftUneOGc/R8lFfakKpGmQ6RnlLwrV95TEsNI56gmf
8AD1Kf9nGzcg+S46kAfrjWkp3KVN3lMdMlAbnvvVbZpEAs8L7Zcxe+RzhPx8acg37Yh/0TedsdHw
TTdjwrZvkctujOo/rTl5wgFLeUTv7zPPW/aFiex9QBpoixF3r7V/1qlK7itleRcH7tORPA6Y/YCt
Y4kbmHrLLDiyK2gxnPcMMXJ+A2D8Z/cwiuzqPLeROC4g20/EjbytvcSoSEiRaljPeNihlzD1iQpX
Xs8S1f2xhhYpxPVeDIZ5xuku3Xk6+FejXN0NpXgp8d/sstH+6UmPY/XJn3pcw3eBg/9BFQAfl1m9
dzFCDf7Y+a2L01cwYSiAWeHBxof/55BGqMP0KsT5uONvi30wJnbCPphzK9Oo6/EUtJu8cqvfCI8R
bTQs+pb4JrVndWXr8qZBv+c3211qb3TOmlUy0xolbGOHV8Pvp/5VJcVpLmAxJaFzGX2Hqq21ZXD9
CuVk+9uhsyCAxO2eXSbtiGBxvdl/Ul3zRSUgtWOxqe+XukFb6SjCxPjCqtlyri05HZKBFqfJpfJs
JAq9EW0Mm2N0veta9+0HF6lT0KX1d5v3ht75eHoYbB+Hn6qcN7n0FF45/nJJcL4fsRUHH5yZ+AJb
M5ZPiy3yIywC9lumwQOU0CpQdgT7vFQBei8gZkb4WQ5QUQDy16Z5RkejiQ5LIupcofDXe3xntXHm
Q+5o6t/tTr9lgBBuYKz7NPdiRhCSBhgZtN9T3SPjZams/nmTLffZZH+PhWV2TSbJ/Na0oOaTp168
OMzOwajqX5Nhb6X74Zk2SetikEg2DM/LL/oBhouJxU3NIgBShIuN3+Sx9+EW0r/mug/4ls9p2oUz
UE63qb/pKV5tl5AqGRCheFaUBI6KuG88z89RXmVXPluEa+E6+gF/N9BXURGCqyw7wfgTZZ/2xFYi
rhwQ+Q3Ii0L2wZ2K+bFvpDshjLFKRyH0YwtXXt/2v14uyV+Eg6nGC5Mgt1Vn+El7x38qU8axYZw8
bD80C1d9suD4IjOVwoVDZ2In1BPZQm2mK5Yfpg0KDaOYl3ILniC2mVXIjZxMYszFHGInNQ0SteFZ
91dLuCok5cr5/EBHYfSPF4iP25YFWEkbZOZQTeOz3z1YtPTFFeswZUUGCFVJ9FGJHatUSN+JQW4T
Dw6r/nu5dt0O/kyVZl2fdOGvuTkRQ6woevfGzBb+xmjtcrfsP6fFfFEqV2MFmg/aNXdYUuQmWARz
+0g2YFPUTAOMiguJzt7uD4ZGxR3jjF5bJAvgqgQkDlUMtipoEwb3ADcNd+85je/aUjCcxsmyV1E+
bXh/V3y8iH0BFDKCSyTVydTwVn8WkCIjpyAhjdp0lUXsFDhfBAixMtvMzsz6vQheIj/oP+e55LaS
cNtb4nUn3CSXuV5eO2L9xI7PpQ7Q66MAXXAxHyU1q7itm5tKF28m8vQ5DOLgo49s5hxFUOCeNlo8
dmi+HMF2nPw4LbFGJ+tCdt4mO0MRZGqA8kOvolsJEiPOD7hKDJ2uxLQ65puxpZSvjcPv1u27xwmv
MF1FVPRu7XYqThZcsf4zB4kJFXauYEb7TTFWxzJwAAr2+MWeOjPHXE6a+wwMHDfbrtjVPScwdA+i
mgudAGMxpfuho/2xbLMA/2B+E3Se3IEuOZo4gsEakwtm00/HTSRvK+2B7jXw4lUHQ9Sp3BsrUfAU
C4Hcn9zlivljrCE9Gum8yNjCjh1nseC1S48J5jtwbJL1HVfflnW0kaQBsWtNPS+TvH0rko4pt0Wa
BD9QG2aMPibtCVyv5VuC+O+2LEo6DzKv8hpD7LPNvqBwXAMjRQb2LPuRjc78PJmwx87ofQ1W8EbA
BhNkwNjEArJfyQ8jAUo24optCsBey9tBXTDIzepd1eO5LHGvNbp5aiQ6Zc83wQNZtCd7gMFIzHsk
J01Ut3HwnCwKu5saWR5GfNaAbgLSejnDM0yDwF/DSNDM3Y7ed7YpLTE19IH4FPE7EVZM9jOY212E
+IBQBExA4zPc93UDMJDoEjz6sD70ff5sku4OAM1MZy4x15DZmTIJXqIEoh6GkFuGXkWbuc5xkY4j
VwiFf6gVbBM4uWrYXyRW03O02He5GIg24Ptqc6JwWVt9Vbahxsf3H0vOWfDAV2Xu0dGcjvzKVNWu
9UXrUir96pmOt7quf9nq2btY8lI1tCfEch7uxjH/zPL8DyPTvrc9bk9YvzGTJv0iuy2U4xKPluVQ
clsvDSEztM3lUyYmDQDDygVyQu0yD0wZUSlmhkY/ZYzGah+kBa7EoMW6u8fxNj9BXkHEbZxC3aCY
UGzECVu/eWlPAZRWXYAzCp94e79YhQEjk1vjO7a7lrAvsMkUt1I6YhYs+YGngUPhQEEhG5wFlc/s
1vCdbYeGg6ux4ycr7v17201+Jsd5qafuniHG5cWrXOw6vKJljXu9DnKYsfqnS1h3DL7KPwkc4Ozp
8len1OO2FnZxZc1qvaFhgo3WQVG1LCtyZJftAh/71m3c6TXgInQGCICTq2O6Rr1ESCpD8VVaAykB
hyzdcZJkwwgvV8DZWGWeCWlElBVR7YwCNQna3EeqStgI+extqa8yd55h50iuNt31UA03RARoVkxw
nuKtTN4BDeefjqR+G2+lRUQXl4fGfbApUgx+SYB7w/XJN6dOnT/KvISsUDXqH/uwjFa3nr94SNme
EyqAZm7FwY9iwxAm6hz+aSTDjcta/8B9LQVeXVQ3Dp/AD7dB+9c3rX+kJXo50IoU/WaON3+PYRDd
2xNujdylUpi9uHvUjSa/gzRCkzcLK5620Qv2ThblNwluwI+OEMsDok7z5I52t1VxwZbXr/ySKhPs
cuPBZr5+0XKhqxDR0Rw0JfCAh2PPPJRF3T7PcVDeaRaB+CFG4lBuV2WPIUfMG9+gubOcZH0HtQgK
TSbcQx1LHE2VVdD2EPq8cOqUm0XTLaDi+9yWd4vX4U2rqfmVm0ICVli6pRl29kr2LGQgL+Au6Bee
FgD8hSvYGxko3XHWXhZCBpu+FxxFuY6xq8FudAcMT3U/KkZ5E11pPkS4c0yv4RhEBxd+7KYrk49q
qGGzrDD2qFj56usg5fVTvo0zmEVlb/lXfgPbLRkRlNOk6o+OrW9swjfIicj5i50yYZTOy1hTeJqy
jHPyocdzjADUm4GMlINfPEEfrb2YToIYITEdGPLzdAo2euKQ8wXXAECDK9oct8UY1+fGA4DhrMS+
wlYj5THYvM3/o6SX6z8Lj//OraIHQPoU6EXZG3QKGt9SWp6SpOKSLFZ6I8vShFTJwkPAqjsutpDb
ocTOVUu/QVKjDXcPfTkHmBlGdnI+G0362XGOhzWl6v5CQ3eQqOCZDrfyX7kursq1msOfsq+5nJ91
y/6wL1/TYsxJs3R8PK5YY5bmu7SQAdBkInKw3K+LWIASFjwcvp/fc4y/G6+9pAsxXz3HyMXtgIld
Fk+eLl+XoiZlnkTdHi/leB3kAIL9nofSdruj3cViG2RYPxm/4hcp+9cxomYUtWE72fYbt/Wel6Od
RZe8IuzAgjIrzrYI2Zj3DNZHBvT8NtAriatFr0i7Sh/6TAIGzgdzDaJh2vaCc5sHs/5XYLmnNJbD
YZTFj6oieLLz+BASpcPP2n+GIdJSsajgHjhl8kCfcLMbpvQ5LeGIsV6CWrhGdUdmnFOsxvBoNfzV
dbL68qsJOdzzh2ME82Ebx/xZbcEeiDGE3Xhls0yd5T1Gmacl6CipMYs50pscbAan+61K8VO6MGw8
Hz5nlPBb4w7ENSsPr0I9037VXwqfe7xfQIFJR/mJawKhNy/+NQlxQWPNcluHy9s4uVjlmmcWOxBI
VPQ3IH0DQS/oSh8HeeumHZIZWN+9bsS56j1xkEI86xD/7KjZXU7OileWMtkvQX0b+e4Kec7osJD0
MAwcgh3+VFdCJ57i4cejghLIIplOLyCrmbRMjtYoX0J2V2z3xtdwKp6phXL53lgMu1n9VyztTROi
e2mdP2AFMQyddG/SnXsc2pnutYk5S2Gnoy9spD8IZ2rv25+2CprTjG+c5Hb8XdoVAHfb9sC3la/g
As3R1u1IzAqP+BjQ3NdEBPvrENGKtwVTtU9DvI8shaeZtGll7H+dnzA1TTcUBvxloYNrH7fbBRsk
zOIQPIftiltXVXddSsq/1B54PAcRfQU0K1L8maaxT8whvFGW7Bh6ZABjcz57VRadjR/95f0ATK3q
4YaC/3yoxADWO1QpQ/84nroGqlWxIGPFSZ5eDfmcnpIeXRgQKTCNsO6hfcCZ3HaWz1dgl8GJ4P4l
iMJpA5BYchAbjfOreHebjoqEppFH1n02ej1R18LcL5Fb3vqd/70YnoFicFZeQYAM3PzpjHkKr+57
Ejb3cSut6zkuPO5QDXcfVeOT3ghvwGtoevOP2xHhcU+6P6QV/H8RUEkC6CzXq7EZ9/hE5gsN8dhB
mY+plc2Ce6ZM1HWmVbKJtsMSy/YvGerroWwqazeXa2lKStYhWS20cRu81XO0WitRdAlvR7dewgBk
CDQQMfLe8Ptlt11SD/fp2OfXo0qetM+XkWOrOWur+RjGsmfl6qPahXG+HZMgvys9p8G2TaU8cWvr
s4lpqJGe9B4Sf/oQ5YD/o2EX1XSnnlOG7Sx/YhhwtHbwKEeOH++6ykJYc4ORGX1AquVGvByziJdM
3o103texdx+MMZkiWmJPlhDy1aPs++ThE9gUSf0zjitjtnT98xAU3xVVEFtowA81Ef/MBF8u26k9
1y3O6cJBPc5m7DK53nrK/GKzxPWpDNzuIW+uiwybdDABJ0NYM9VaprTONdM8yC0+kxildcEz04Cw
A94k1rDysnNrDlZ7Ll6lM55Q9CPAJ0PxEAvpfTBTV7uhMfNJkk19UFP719VYdIOmaY7GiVgkxrUG
GUgLQc+F1cqIUolMxVtuqF+MJ+3GnbyfuaEwPOGXt08c8W78JDl7jvep2GMCBdDL2ee3u58wT+wm
L/ikq+q7ixL6VnzUSh83FCpb/eqZ1LkuXD3u3X69X7dkQU3kjBen08k/0nd7GXXY74PF7EZTj8cw
n79idlCEzaLmHLSlf8fG4Qp6KW1PvgiPfYh01Xqxjdd89q/yTIiNchjynTH60r2Lmdcd37GIP7iN
9k8ND9eRb8wH+FXalzCKsQJhHsdF+jUM+gsFml3JTH9P0HbVrW+77IiEfg8Quu5YvXfnRDQQwPo4
/I1VPN56fvsfZ2ey5LiRdtlXKav1D2t3OOAA2vrvBecpyJgjMjawjAnzPOPp+1C9qZRkKetelamU
SpIgCP+Ge89FuzIM7YrqWi8J2e4pf/oQrsBA9k3GDiPC3LAZJvekWslPXJO5EKEgo081co03j4SR
fhXxFsGnMzIpcxOvsmlJcJjzASDoTpHHijH/qMzxLjfsF88rdLI3PC2vIdiD6m65CS7e5G1jNEkE
wsFKmsIHK7syj41tSmihZYSPolAXmehiFRAjN0TQ0KXJM6crjEvIub3IRiDEMO3HYb5npMg4H9lm
GD2bxKnovOBgs/A9uKhXbTD5V6MBLPImZIYwRXAENIAG32Mb0mT9/ZVgUcJTBzEWMIOW3n0yh2/u
bB7UFXU8M0ao+OGnLQG2ufx0E36KMAyWRQoVG7qunsU6iPtbu4zeZILTKqwfKenYiuXjE7FUuzFj
EYcojMdwsZ4JhFXAYlH/WgfbFuukCF+9rv35B3sGlRz+s74jtNEPgJhysNF3hj+7STcIOhxsmPDp
bE+ce3ZVUDVcsi6VOLtpcZqRrK/QWzN7RIm3vEpiP/LRp+EI+6OtWXMGHLALhCJIDalZtk1fYlDO
EQy+MYYkE7uZINfa8S1x4ZeW2OceED4DAbEoy3bcOv2AEEKx631lF/xd62SXRdRz89z9wIC9LVp1
KL3kR173j2ae7RKWFg78OSBBwbOJTTaRNLVZ5uwz4e+H3n02ywxUsgAG1A8pPIwkHtcaze6O45ci
ggJgIcVk3MrCv0PYfpnt7mMigG6HtS0ms2zkGd49NsJRfK/4GUHY39p1Jhe2Yp0EMfkbsjM0Qaxg
W6uxxMIGbL5k87RF5yJXkx1Va5zK8WaIynsccfyh6N1JsicSuvwNCio+4ExFW94GBeYMkqSg7yc4
wYoYC91EhviKsBwSA9pJfwSgc154Qh8Rbl2QZ4aAYfUbk0hxciEhZ2r81EzqrbQs8aYR0uQwoRNM
Bt3e2c2p+SPq51e7h4TSowwxHONLZy7DS11+izLw1wxS4cB2XBNDTvCJo/quq4PvOg4eu8xhTe69
CCKAl1e2nPKvJwi/tIVF5HM8oMrwkJqtlGCPySAPT/+Mk8/IPzBFZKuppy1O5PCQxSyXuYIP4NEM
fiFiK8ilrid6ECqC5yCoceXVP4MIYzeGaN67j3R0oApeirA5Cqv7KFtHL3A+fhsdFgG7ih/HiJPZ
6q7yzggK2NS92HJKNrY9wvmk7VxBFUeDgukqZDKEFSG+QfCeQ72hpCXK+K6YRuwIGZITaZmsrYbr
20msB+y0ALKbTZdeC2e7aLZRxEDVLy17PbFmusdbC+fCS18F5sXALZjUyHlp2PVLIa2ztOyNresS
s1h/wQZ7EzX0XDCeyeaz2WBWPHViaeHX9HPCNSbsHUXr7J2uWnttT98j4J+1ZyQaDwpfKV6P19C0
16nhHqRtUrBWAzNlHnKhc5XLlSNbQ1Nc2Heep9m477p8bVKO4U/n/Y1Phg9npPc5zHgav+Ex6O+t
iSUjQmH2Np3Hh++MtWOwAJStCepQpjhs8/qgZHmeBgal1nisFPCTIX/Cyfegu2yVGFYJxLVGwwqZ
w5z9HZmB3Sqwk+bYyPjeL0wkftXIOU8tLLv55Ja5Wg5JfeI4Q8dYYGsbwnNHPWA4EGecKwUqDuaf
VQ1DzDX8zdAAOMiS8jYS0X3tmXfsAhlUI3HKmPdbQ3hP0sLaQbu5MLv+wY/dj6xTfEHJJ7GLn1HT
/siAKzShusVrdGk8Dg8PRL3tkXlr4COrCW+r+axqYipLyYwiIV+6MiGfwjsK2Bbco2c7RKidpvEZ
p/FVOMjKZUrFjUtnuyXDejXAP187eNya2b1oYi1J+VqHvvEwx9Ldhrrhli8+ys5tF5WHOGoW7KnN
6ahC65jluOgjGhE/GrZpFn/rGSBh5z1QqL1o7TwJPX3hVNkQvm0uUYDMy3kEUSj84lUVLWq2uv7w
LLv5OTsRZRyoRT5MsE0rqXYKdvmqUmw92jIIzwxT1V4N/TNYuE2fouloJD9VUwQXRV/OuVbBLY+z
x54hu11hZuiH8OrG0idyIINVx/YXSIt3DFRz7xgpK3MV7WvmwcvS8UiQD50znw0wZFF/mAEJAPH4
5Uxs9UD+1uuqcb4EvhOcSvexzX9sjS/2CH4dNdIOJcq26MWW4Nh3YdiYJtIPfhuncSRteOK7yxhE
LlXh3XUiTHZJG67rSm0NDFZYmZ5m7T9XVf0eBZ5LaGDy1HbeyQnlix4wIZqe43FSmN/m1LJXEDUM
t6pcm7J/mubkHeLhxcetcM20YainnCOQkNu0mgaq1/g5oolBKROdU2wHU8BcJDe7F3585Da4w7kW
Bf3bFN6GrU1KCk9eMlTeYsYmiPvDfVKM54rsXjfvmJmJ/l5o9jd+0r1JUNpL2oG3Udnfjge514Oh
fPSxzdkCHWA6l4dOZER1cT8tKit+mVuSrCkR16Fw3QWssYHRU4Hgi1iBgEKxAdreHAyNbK7NsUBH
OmBAEbIMGc9Wa7AWi7wffPHZQqB9jhC/O25521M2IOIYiQNGOuHAUXBNA96aLl9BFJClh60pLw2O
hdC8iXuuLQNOQh8AhgHtuAP1v1RRBDDUhIqbH4J6/OkrkhRtLW6nbjiGprodOxYeYbsDev55HYOS
CtaiNLGL82DE66zp9xQxKynT94DKly88N3CEowzxTOIzQGNQzJIqxWwh2PdiJL6kbh6CUUK+H1BN
dNUpnryPpIiokBSmW+81Uiyn1fTguITfmYO3C9x4y90xXkZPxDtdK2MZNJG/BLD5Po9XXZ8VVZuM
L2MDfsdeeIzRlzLNMnS+UMsmp91USYcqiuJ3mJHgxfmNKNwXX1abBoYELQiFL13oCtz2SnVc1Mqf
VxZK5TWCjU3Q5s9VWjxlhoyWiZc/uYLRrF2EB+lBN6riF+ROSKgCG2YCw66kmjeTX0DLIfbEmvIN
5uRyXcKxA6FzRij6s7GL5TgRLepOxkmV/PDivj8DpmPe4zhcuwh5s8Ru4KUdmQ/Q+AFhXHyGy22P
EDmtyiOg4HTpu7Y6VllwtEabCWQ6b3EH/yxapBDoroh/cNPPwEvW/ahezEyu2Kb6ywEB2WIiEQp3
bxdvnFo+4dlH3ZTzfbbuKZHWrgQuhGo+PlhVHt4EHslo/ArhAGcdEA3+c8MBfMJUFRrWvHEKb+UA
6nUiPkCXsRBJs+5lCNK1P6WcYZrM+MLlOZXazR1PYXItruHbDTaK1dCro4Kms9BKgg2qXFrJK14a
U0dafMYjNHK3+ZFE4R5j3FHZPSBzl1ClFlEvOijCqzyhE7CpKNki4rAnm7XjQrkTD83k5xDOT+HU
YSuhCFrE17wDX5pH35A4SN1Hcmv3c+OE+wkwdDv6rzPCGMDTnb9BP4G8tSUSgjHzKomyg9vI76Th
KM/9fZsbL2lRKVIKkdAmV3RMF7u8TXDVY68v2qPLhofs6eoegM3eM/Qr2twjO9k7ByXEMu/nJ9k4
E/yp+FFC98ipaLFuHpjwoRCQDpuuvFiNwmMXETrAXftHkEs4mSfjRkpvb7V2tZJtzxg83Mfs9LOJ
SInQowmLUhtVeeUeUTydrVJ+eaZ5sYrivZ1xbPuYCrOssZaDoXccZCerpKfJhsfZ9+Vu/qOwB940
l91PNAokXboT8lX+KKRcfPLkvVbnSl2zX5CyMkgSK/Il7qo0x0Gfffk0SEPMYKbB95kH8UPv6h/A
bFC/9sH9EIfHIaQu87r6yW3aDVPP+wgt37pu2Y2hef3kjmHXCyBWK3WQefokZMySwaGONOMaACL5
r1MXia07l/Ck0cYYCpEQm+98QZzabu7Tk1OS5ewxcXToPXvmwHQN/v0MqJ0EF06ElhuG67ibY/cL
velzqZKTb9iHhpUFxR06ILOkIYQUiCCijZ7LHvXzNBDbC8KDSXWNWQbBN1soj8GglDtizD9UGrBJ
TVgUDpSkSEctjJgr9onQU/KTJ+Vd5k7vgV2eSVX4Ktnc0a9GqwiZtwl+Xfr2DfGOyL3z7BOmRLmY
8Jfp3HyI3YoE5s4j4OQqigbA1Q4wWynyjmNfnGRsnyQhEHNOe2jHyFmjal/G5ABPdf9AmX03uHJX
lc5dYGWw4aggEgAOQ4w4NeFvLYKRuFKXSIw6Ct9rz9knZnhvJ/3BgUa2JdWN7nCOfway4C1E6oiW
cS8sHKh1YFfLEZLycgR0lXhT+VF7NHOhZLzNsOKIuKe/CSXJL6nu32XFBja4AgqrrFRbr04Qzdbd
kR3J19jnL1Cv8FgUvUulEh5Uox2QRtYZaLm7tKLp20kb/5g51tZKmkdM/iDlE8IVGKQbB1ax4ZJp
JaF4BqVSO40HOyL9MvSOFnPsNjeZ9pJcEMEIXBjz+NjK9sIQnKdNE+8sowDQabTfAg1T6ycbeB47
xhLPwMPrRWygzqN/+REV4mxeQf7yumqJQ2c9K/XWID/tQiy7yAYDu7k1jPaJxdyl1Mapc645A4Qu
1l3zDqX1q2ot5EtWT1g1XnyALTvug2kpDO9BuP64Ib6ZwzWyzj67WJnW31KgxvXIHF8MZXXxxCQW
JnlqkUerm8fpTRdfMevA87PoMDT5e2+77tIUpbfHUlIjiQo58uwl3/YzkpTN0FlfnZulG90V/gZu
612a6RppLv65AKMhfT8z8QhW+xLrKPnGfgu1r+Lh65T3fVg/oRyE5DAEBfkkhY04lfkL+4XVYNnc
ujwBiDOYtwx6c3RzcIsVmvfNmMqtn3nQaonlVll+cDDWe9LATUC4EeuKFU/Q5ajbzy7RybplebRh
aQxfCZbbthI+ih0H3D4Ud05qwEDlHwOx65lkXboyfCj8/NwQx9wqtVWz2BCWUK8SbwStID5MxZM8
HMRnItmgOL0HyLGrt7Sml+YKGzecPbmXM6sTvMNDHGydBvlIKKP1aLZwCXBdrgVaySWYz2HZR7hp
stkPNoONycTkd1YGhDFOdbxjzv8UNQkZk2O86YW5YQDzWnj2UQTpqpmG5zkhSbSQd2aQPXnm9MXB
+uRN03uSmMhCe8vezgoSs4QH2vnWqQ/TtWv/8fzN8zUOnQ5tLPIbv6dwjctHfl7UIW2L38nFHNQd
naCEolzhvElgXJjmjziHdIew54wnfZNmPvUdCVxhkp8S2/mRi+TBNUV4QOtP1ZeHt2miLuwj7loL
MiSH1brlcF3MrrFJR2vrt8Wb0VKRmuF3qO2bJLQ4GfvtnGenMRHgaTCtAABwfvYpWXz4+GRB1afS
O6TLK9Kf9gR13IveQ0FlfjWKU39MkaxcdQNSpwdTOq/+NOwGWVzstC85WNmcCnJ8syxrdxBZVkWF
iNrGH5vU7aPn1xcyb7YwyRQ7rIQNYQIQJ2TktXTRwN7KqtsmqFyKWNyKFtqQ2R67sPhpNNWtPdro
OPHNEctJPiAC4iE7MXD+Ji9r1fvxaWjhxjg6eKgbWS6cWfzwK1LAr2GgTFZfUwSz86hf+1iWl57f
Nn5lxkg0ppTkWLTxmZGmkEoGnyY7A+YYjv1mIlTmE6yJAtz3ZvjZEOC4jKwyWTpJdZmZcqNL44ji
WXV0MrXtwvp96jTCRy2hTGWlzYSBXi4AucFpNC5703wMGciZZbjmARJuWw33mqgDmwUdiwvnFpG3
vxoEDl1MC+Dkq1Qt044QiC72G7QzU8ogGYuQ682HVGgb8Vi9oUcCsMv80XfDd12VW9bzM3Sxqr+Z
pv6MRN0gO5UWw/Rc6+o6fBaxJTZeD1O17Mw7wTpwb/subEvIHY+Vjo6iUe/GqI5GNpHim4OnyCce
xmEJjszJavY1aEin+kRZxbA2XGnsfXqaN7aBhk6ZW5Z771MdfhGnEqPw4skRgztxscsvekbKYEmf
46Ic917tXuCdkI/O6yTmtAuricH0ENx3iYBqgP2VUpdcXt1cg53hrsc+pAa/MI654e+jccZmoMk0
YpoL/zS8pem8dy1v77nEkLVFevSp9Jf1jDUNIN5LODE6qXvzPoE+nxbTm+vPl6gz39A67zI8TAvy
CuPlJJuHITFeDIsBtdXxjRLhC9pG42j0A/9dsK5CVw4zNWiviazAu9DidbsaBOUaky4nP6Z4Fg9I
SquCMM1UkhIy+O9ObGryOK9mLY0NbPYB8NWO+QONMrkogXmDan8DUaRYFld6OD6skd6sYSlSt82q
L6yHCWLGqjZIH0JQ7SL2RGFfPtAPA7Hg0jWjvuLUdbAdS/0EqvYNRQS9p37FNf1uyfzLnQPMq/zx
ispd1T9YyjK8JP7UL737Pg3e5gyhSkfMnb7eyoXfPhI+8eQxZSVHieyoxoFsj31jlcyAoeqxJInB
8je90TJG9L4rl+XcFKKz8Ogf3YaxZ8PaMXCTE3jGFmc0KxTFV2SKdsR20R78kQz4hhFDn7ssgsvh
4DTsCZVKOePrLyQ36HJ6zq65oxkqnRH7dNUOYOXhsg/kLLlGdZePnHVjKOMVYRSrSlTkvfoxrii7
RCiFrnMNAWud1sWzVh0TVKdaD3r6FE3/MmbjsMhhbFKCXgUENUzuSvAwQKgil0g0BCIxychAFVuV
jN9SKeAYRJ1EoMrNSb8HE6b5eKSH7nofzZAbkaZBeNlyLNGQzCJ9M0Kxb3xAz7Bzprx9HroQRGOf
bxlKXwpbnC2rpSAV08W2HMb9BXNfTSgE4/0bfzAZHOIKYfZMa9TdWpViLBF33DrED8bt8DJFCi97
z/pOtcabrlkiQmNcMeHZViYEAi875OBb8dx6ZBHm1qHqxYHo8HVWzTe0B099HrLX58REpD1vTQwA
6Ffv8sqGON+AyQxwe82p9V2O5gHx/8RcYr5hYwcwyLEXce68ILZGKRN6r0GQ38yMdYmlQAAknFPl
1sEWUv6booqZZBYvdSueZIHqUmIxdJFNknMTHOCy7MbZf0mKhmkXoRmOZHLqHjqInItu8IOV8poV
WDo8Wglhen5F5ki7oQj7xPw18USlRTeyYD0UzrZ2cJy6LeG2daofQqSnLBp5P8xjFzMsHkgHTOCZ
odZ8heykaya9TS+ePav6sOOpv/cjUn/LzrtBbAgIEua1Fj8ws2+mbty5ml6zNfyDVykYxmxjYJvG
qBmmY1DPx4I8DWRMBHjZM6DfqCtXPlq9hZsmX3np3htpT0hdN9wEjfp2Wm9D5tWOfIazxS6mzTAi
d+xBh74g9LsjpyOX8zMJu4oLLT9l0jxYXT+eLMZsi1YY5aLWk3psouK5rblCdu/SZwBaoHiqlnT4
d7pmoJ9AzbWd7pMo7h8zjB1c/Ca7TyRdgvvabHkShUMCB6uxbyFg7z1SnjwHb7vs3K8gY6vvz0SE
Ask3bP9lNPrbiFAiZqcINMZqT1j1A8O9cFWl8qTc5AUxLhLtqXhzK/nAX6bgGzY/YyIyApPECeIg
jgMnRqSnW8tmrVs5cwShPnsxvf5Lgd/EJTkCKVVXCExuf4BFxtWUHdtKGofWRvKBXK5ajzJ5FyFd
0WTCX4jZXCMVTPbBxLC8HNBZB0PDkslNX+osfnXMaLi38FRuGi/yd02FyMnJ+emZORPmYILSaA7k
tl6lYaeMWcQuHDhzjTJ/gY5/CxrmMkQJU6aomrbCDDx6xdbd1bPVvhkdcsLrJF06TUV7K9Jj0HBB
GgnzFGzyB5U6jvwIuELkqYD4ha5ZQ5M2YIiUcls3AH2mWO67AbJHgXH1zKiz2DSKd2vEHZ9rRLqo
CQE6BSwHNmhbwJFPefUztPwQZY94YrqtbkBLVFuLJNMR+Nr82JbSYCeqMJ0XmTR36WQr1uCkZO7J
PsmeZdwyj5yd9wZXGvgW+wC/zKe9H4Z1iAz7FRK1eQSbN+0cr61fS3to7mq++3tCSzuyNGX1YPVz
vu1tQmrjocFL5sXnmPEVnDTSBlA2PFisnS9Zn5cEHLmsU3FW000DyOX+lAYevhyZV9ZfuoKKMp1I
fvO8Jtv1tNJcMecZw1B373bdN0zejwGczLa3dLj3YzpJFi7GwZyN4oZQMX+dq3br29MXsepoBeLu
RVWKSFV6I5LAwxdcDThJS+zQM0RykkGZRVd2+tTB6kSYneOirB9Lpit4ZwA59qDx1rWDJaWA+iIj
nltRu0pS9Zo2U7FtOztYEpaxhfnKHnC05FWfWDmrVjcqX+oo+CRpsjkgtiBCyxIM7UzPR+XSWfV9
X1HduCE2vDDN1cnC0r32Tchm0vbbfWLn4p4g83LlOg3kZ9Yxz0XozYxTyQceSIKhtOekrst4vjfi
BHBYWjwLoD4LnWmPoZumgSOtqWbcFz7783jpY/Xok/9Fwh0DV0T8xCCqmnFJayDhVdKGDRVTA3ka
8ZvNCNCqiw8I2qxlmn7k8HI5F0b/gXMcvkaLpKKNmBnPyZCfulLHTzYmZYQiPRWPMi5JRlETdkKC
rshe4fdx3IvqaExQzUA8hlhKiXxAYMetkDEPpyv9qO0BMQVgTKaWnX8z5hzDST6022mihEuTgO1o
m8Lo9eTenGKgCE136CWjkWpIfIxW/Vb2LJPm2kCRouc3/HQAcProDDGATCFpv/sKTMjoqfmgWOtj
3RFJtC2hK9zotMNp7D4lIrJXDqrl7eAzg/eNkZVcPgybbO6HhROENKWzZVLhaxKr3PJJF+ooMLKv
y7x5SJvsDdPqfAMC77nEvbQyZweAvQXHLJUieVLRWG1Gt41uAfKJ9VDDtShxk+1ShplbJ/JAEvs4
HizberdBUa8dE5SH6i3/E9agtzUC2PsN+9kKhMPZsaADNYzUGAcw1BhZxHCic6m7lOjwkH9EXXDA
X/wqsuaxmOZHRxVPSWX3W6POKqa3cUfGJ12/lWuPKQRxHEEy3je1qFahVmfT6eVZdoIMpEjifzeI
QGuKdG/UTrITDTWgR8oC7m8KxM6ZOLmyAQIiQukY6WM9bFHU+EuTbQ6TEFVCj6SsSHwoT2E4gdru
7jMkIy5ZBlmAXlvHkYHAnmMPDVRGbq2G/RCWj0FgQ+KW1MKY47u7Rtn3HNrJmoSgHG12deH9Xo2Z
VBTzcF+W6S4F3bhUcbwXfj5RCLHU88F4H13QacvWBj/jlcxOtBbIoSRatp2yerW2Revzj/1dBiRr
nakrZrtLibTR3QvT0+lmiIt5FxVpvywj/3FsXMJiBekf01VGP8ft9WHDejCvcPrXMZHGnJzuikOu
xbnX8vvsiKBdI+y5wndi42XkRKOKl8VpUjW7TsT6FE5EaM3lPazU+ih6fCdYyh8I5aUnrqW1YPRB
VF+moA462IcpuFi2dTyCNP02greRNEPUpSxz60MPYGzphe0XhN5iV1RBvqz8+EM2fbUzPMOEy+a2
Z1NZYtmaOcHfdvSgAgBtgU92qnaL/i11jB8YGu0jjKdkZ7CrIp3MRPzjRhnQ04HBMkJJ/rkzYqSY
roFDj4dLXQTOk5yoYzJY3mOi5yXj5mtsbFGd5rAnkTKGnGBXrDl5OpM5R8k8Ng8RKuBXR9eSCHuB
sT7Pp5OCuLTi8ZiuCw9q8hDP5hPGFOud8b7zClT4u6Qf2VGVRXu8C2Ive3gcqIyrSxsR1gTZHKJR
ZiIGxeGNPQTZZ/8jHuiHtkAxnFNPFfoBIKivUJyaGADyqiYOwE0UDafm5tOB7b+xE5SP2sdXR/Xq
hD0OAppqdDnyReXAqtGP+zed17MFSAyFFjzQhIb1jrFP5qi5YT/psffwXHg+naeJg7YYw8Vaqgfa
kuFTApy8c4OUL90ExEBzGwOd6xr96tYtW8BBtT9LN57YZtfJ89gz2g9F294ZRaIP1VxbqKIcXL/x
6Ns0/IINY5srmvDYTOuDY0yfZmTJPRFTLdizieS9BhwVHvFi+ChqiEkla3hcKC0RcKTDO7deM6JY
Ul792mcuf7uS0B+I0sYAa5TUfqrJBmpWQHKWdR2ihSTmNdcCglAIyh7wyksT8OEpq2ilbfAkZzfS
33jn3E1YWkQHCE3f4Jp0iDWLTzQOpHVRTQQxeC5N7bkaZsNeV2H01Y3ll431dh8qFyNl2/d3sjFu
GLB1d5FgOqRzdldwZbKNSihnsZd9lBM0hzD3WL94rIN8goKWXtWPP+YiUC/ccNAz7WDeCtxbO2ZI
wY4fUR9sWkGsB2UwNTz86Q1L6noth9TewDXxd2UW6I0F3gS9pGIGm/gN49fRfp1Ql//ALZLdYMeh
6zW8AgIKvoV9OrjRvq3hduo6inb1SCQEj/ngCgcHKfzqJrVx7MldvRvakmUCnDpIJjxSAHvxasR/
hWN5yzBPw3w1p+3AGv/ONip99rmDzjbTyWUHYocvejj2ZdcfS9sJ31mWIz+rEAymXTNd5o4XZuSU
ikPr9KS/zUIBvUJedk31ZQZbFDNPraKjfXbTOb9tCk3zPdlUny4ek1bbdNkFOUrAEfV+DBuYflMQ
fGC3jPaDCp5Gwpz3mvze+ya0+Q9m2iZkulxCMREoaDrjyRgCKr1+ZLaRFlm45RZg3mUHklKnYVpq
xpO86vKHY2ZV9eVq5QXnhlnPoU1w0E9fWPIS7mQ6dbhOnJkYraZOkBJ4uDB8K7CPJXchz1rDHg/d
lFLVQkw+xG7U33SteafxcS7nwSxpf7FBSMDDVCFYmEdhWmvbRFQUWoJ1H/NdrM4tZo5KORDkOzJ4
l1Jl/RGuU7Twqf9RUtotu6s8Q5E7YKLxy8nknjJcfdSiN48APTlOAkGtn2UpRIVQBHQ9rRgr8k1m
Kc5Q5OH7G8jkj5LM+2WnIKcLJpaUsrH1wsbTvzVbGTHxafH7+AxLiMe1kmVDJcX2BHU0soVO7GqM
y/2qT/GwLsgh0e6WrtQiIgu1AT/RhlxddGeQExt+bTHCigXec/QbHOgELQLJaI7FlKJMHzGdVjgb
bSiy0JHyZKcrPAMcioXRbikjxs1/kX/YFgOkeoS5GYChuXiqEJKP8OoKAMerPm6+aiN/aezhJip5
RswJGSY5qdBEWibyQMQ4z4zQ6SvG97PZ3/37X//jf/+vj/F/Bl/FbZFOTBz+lXfZbRHlbfPf/5bO
v/9V/t//e//53//WjuU4UltX6xrVh5DS5d9//LyPeAbzp/8rHzot3VEZey+o+0MVUjOXLVkWeU5z
4QfptGu1r7YhPK1VXHRIJdpQsJ2haocJnp1TOLgrmRqsU6/JdyQuRlH8D2/y+h7+9B4tIUw0fUIC
vra9X98jVoXMaMvEI71ax7cNEsSlURLJlZTMOKD9b+pGDEeTHIXb31+d61/86wtrV7pgZDzFQluL
P10cD3YtPbgfHFThqlUrSnVyZkmc36DowwrMzPZYLtugZDVtkyX++1fXf3l1h0mzaynN/wqOhV8/
dpKb6cwEEo+ITT861IIEQBO9FggX9PnZP3xW66+vpqQJq0xyRivL+dNFBnDh1cFwBeZhgUMUgQ8K
c4NnzvXi9x/rb+44xe3m2LyOJzzz+kb+447z4U/Z80ieXuC2aAbiOlxZBu4qbvxq05skdhD3qfa/
f9G/uZa/vOj13//Hi5YTtWhaI+OZs9zcAupzHrnzi4PdNe26JwPu9fevJ+XfXE7XAf2gPNt0HPP6
7//zBXFxaao3Y8/goTrx6MfBAWESElH/yEwBUYIVmxuAMAxbx6K7qZOUUwY7/j9c7b97I7awFFUa
iXwW2M5f30id922YpBaMssnQZxQlnD9D/chWvj36WfHdtQktopf1GzD+B79kJttEaAN/fz3+5ifM
ShFhvim0EmiJ/vQuAqvBmYj5XIx+MABE4GHKAMq8ZoG3hrgMpvY2M4bup9ifCeb8/av/zb2t6egt
ITGYeCyqf331NPUAg5tdcGA90iJAEl1rLHjiRPY/vNBfPia/VoWLxXYkLBPnj6ftf3zrY4lMCZix
t58nrbmRKzd9q8PO/VYaEsUm8jz7pxwQS9kAee3l7z+l+ZfH1fXVFT8rm4usUZP/+jFDZxytFG3t
gQJPfsWKcCIZxy1neF3YPKCjGgxE59HF6cyIEYQ5nT76hMy9my6xObRw80Fjk0aX22IqLJXB2M8D
xpivopIMopV2+vGTo6l/YK7iFvSuovtyVZIhLfIm5yXLPctbigbWAjsCdKJ0Y50+wF+Dx+HblMz/
8JHl9Rn4yxPatSweVyYOLBov01S/fmQPSGTplEiHZiR8KNbxifhDE6w8MIIHq08YjSceiDSVbVU9
XoemfvYPt/ZfHi3Xt+Aq11S2Bvxk/ukxPTVEnpiTyVuIeu81Tt17DS7slfq3Xs5Xq9bvv+W/PD5d
ZNPC1Latpc2O7E9fsl2Nii2innaxWZUnF/feY25o85EmKmKOl2WM5BFd/3+8KuZH0xUKTiKi01+v
8xSOYyvDGnkdm/TNSOzgAkQ9lHIvuA8rXIJNPI7b//dPqnl08d1y5tNL/vqabt0NktVgBi7ex6dt
lfTNQnTrQcJRncOZvG90W/9wUPzdHWU7PC5JJjOZXYk/fdKY/aQYEnveNamWx6HRgbuMBF/wiies
MS11kQ1qaVs1TU6CWOF2QtMW3eL46v7hYWL+zVetUewp09aOcrj0v16Auvdt3UZDcnArHzGc1iOl
bzR16Es6C+4qkjhkT76N+EqHEElElZlPdhnkYOMgBu8JmIjWkOhYWxBHQ+tgjTWAt4apITJZc8f8
ub/mm8TFxtJ/2NXd8h2sPNMtfDXJrmVCu6HRaZ7IGtSnDBJIvfk/nJ1pb9tGuLZ/EQGSw+GQX61d
XmIndpzkC9GkCfd9569/L+Y9wLEoQUJPWxQFWnQ0w1me5V6uf2OEeJjE4gTbLgEMfAwBfs1arHfW
hUKWfcrLkDh6A1oaJUI/YTH7BFth9MGLAVgtSr4Uav0Cc18L4Bq15CjZJl6vkQqhv4fNmWf9cfDc
QV5gQL4s8j0a15Ab7iU4czqGBk4FnRiNH74t2+eWwuNuFCaUt67yi71F3fye1aYyj4SN9celiAh4
aIqpIIJ3wS2PBK/9Sg4rnvvW8PaOLABoRZ72UgPCpJU+QUlDIgYZkVpZ9VF6NXpIAFRIr4xEPtdV
iZJbI43VMEA0XU9CuT85Uu2bUwUd8rkFo1PJDJLfMOjVZoS1+FqWdbkbAyE8rHo8SbIN/msHuGpY
UZMSPwfh1AO1JfSAob574xHKV0Q3goo7dLtocl0uwwHc7JApur6JBhL2jrYJYKEqcvrvTkpj4M4c
Kudfu+OBxhh9RJSmlnE421brB0oTcg2nI3gDPerdE0kYa9Qp+jWlJazPjbkn6XlN9GIAUPjSokMI
ySGK5XYo0+Y1r73xhbYgmE6QvACqC7M3gC2mRn0wAcbBFMpJnXB2t6Pf42zDGrAMah2Ujf+cxVX6
nTgQP02zRY6G513H5rwRIBus/rXvEjDDXqeANLp0xOydo5DUvRvsDi3swaZh48H+PYwQevSvDvXL
Lyj75YfWLsrXJrKCg8Jy4Fm4hfct7YtwxXStQ4Q0+EvYaQ6AfypGfWOqo+w85zkvQPfboTUctdBo
D36Ypvg4dA6l8s41in/MrBlSTNlQPsC7D67Mtg/C6pV2OmXN3PN6dHnMHIVqxHRr/Goqj+9BqyGE
KZh7Dw5sv2I9jumwKTl0L1mdGi8BrZJ80wKqdVYukhkgSBMnfa97URebXLkhRG3Q+w+ZN4loN4gK
TwglfU2QU079bGBuNfc+Ds/IbwbF3h7S6Qjyx3PuRNB3h1Lqw64M4+QHitXVZ21qeyCXbnLMDL+A
nVjU/0oxTJ+Bv3UPIjBAxyUJ4M4V4kaAfTRLNtFO4tv+4tIJhORV6qqZtX4pGZpTZx/8FqXadQ2X
ZjOGoXEvMP9Vz/nYFvWmkBidjrToKGjTGXzEO9uuwQP3AL5zVAICawoeeIi6fcfOf8/p1dLXb7zA
uXOKoHmysMB9cVMBdl1Wvv4oqwr31KAwk8+GY1PTSqrIau/CyUbYqiYeC2i5k9G3ZfcEEsMVG9Cf
gBZ8Gy4IrpfC2wd4OsFZ5zaRr4XptEAd9E4qysOTCr54bQGMJgUvAagp6P9UhoeQ9ZD3Fg2nQKGe
3evTlwljtVeKlgnO9p278o2IjnwRg8uIUzPCvlpiaV7mfU3GWhh4RSRKbhpsZTHb9VxsbvzBPRqp
LvGYd8YNVFZkRtFfWemdk7zBjyV45ZEGm4p33KvWGv5n1NnKCaWFxNhrKCxheEAQhl5cYSHem6bf
gwxLKu4IOz1CCs1esDMEhFEa3fiaBD3ECeV2/2SeE35iIKAS4zCrqSDCkGPBElQ/0LzL/RUX3/SW
gniiD5H2ADYcEAH7MfX9+0oZ494pdZzkWvqt6Us7ygDbXSgfDyobjIOrd/iKl5A/HEPL712rLd78
GEUVwqnmIFGWOdC7Tb55Q1FsQto/X1QkYS55ynkk3LL3vtHr4W72fNoHnoq2XqsZ20yg6gwr1zb/
adNwvOs161vRKsimArwNuixRJ/DsFurBBY2zN1xlP3YZMmKyBwNhKyBSMD2zWSRWWK/CteErBKQo
oGL92a4WgCwWznGzQsxoLWS4UtAH7vRcUY0jtzWDnSyM5GioNBarAvjwPnN7x1nn0Iwh1LRpc3RF
R5szjBpL7elfD+YdajScDiSIbHTNqsZG6Bw/aEUY82kgC9onfRU+pVAZjphXed+CtuZRaC2fF6y1
Qh0WuN4rWjK8yyusgZ21E/b4FWCUV85aIIDMK1fXX8tBWfdTosm14XRU2XXY1YbQWL7OkDucjcqX
CkHQNz/vmweFifwfoRL7DRSI/UmfcvvF8kYElYxQmT9nEt1eV4W2yjst+YooQWQDKPWIsdOSjtmM
3XZQ0ayQ/3SV3A+G438mEKZ5IjNA7CuQ58GNwOhCnqNIIqEMO4bLxT+HFB+yLDcvK+g3RXw0MQZr
1w7SPAL+Vua1qxix7Ge/dNovzuhV70iO9C8UUPun62HLWULpWET9aPSbKLRSMFkklGbB0aOlmhzx
TQh/+AZN4NVAoJXdCLvPx5EOxR9lKofomzTjdKYmxPxR2nW395DH/CndIKP/pBc3grDzEAwANbmj
BQqFBP1vHPphPVuqwjGetnOdOow2gaq9T1pqOo/+6Jqv1xfu/NNJ1zElsSw5quXY87//MFRDx14r
6yw5VlR6X4IGGrOL/t2bF3FVNcUPjdtiVeYzBTygun198AvzxK5C0QEzDEsX9iKeHmSSjGk1CRpz
jf4PGj8wSd223I4pJgPXhzLOs0Im+mGsxQ4pvGLSHWQ892j6N1+pI2YdjWUXnUSv69oHVD3dd9eT
3RvZvPmOrDmWW2Vbut+aUKFOBA9NHIOCDk1TI7+eRbOQOmY9UCJv/NBlBk0yqSxHCayMHdekwHr6
RSxABDTopug4mHF3P6DMfEek3mwC1EDeaEV6v8YONHptuO/VrI5fzMzH679hmedwjiGUcJQlCbxF
vXXxExw3tBMheTXB5KzjRoMnVdZiN0LTAVIB9sxpwJhcH9SYv/bHxGMelclbihKvw9lapJeI9ihO
RZgc/ai2N7ndJHtzGFKyivEHFEmklh3hrlKth16ESw3g9Mzm+cW28LkzZ6MBs0xuHMTl6ZCGoQM6
oGxIJuRyRk4XwrXGHsEjMz5EGJHR3Cb0RifWD7BMTmUuofwZQRztEiTuf8KpNJrXIdAq+en6ypjL
vfv3Z1DRcBR8JBvix+nPiPoSiXzKPvuB+zPbdBHKxNsacta70AWlwaGjF7Slz+z/ckEd4dzReMb0
hvtC3G1obpWkOzRfVIYbTe0kXYf/dsg7NYt7l3TkpOEcA8OVIOKyCULZ0MbdtBFjaQ+oK8r+T9Ib
vbFhmtbPzBxw8x2qDijA9Wku71bJxEhRdENKrgLhLGYJTqCA52eAzB8LPEoGW2+PfVHA0r8+zqXV
tBxdp/TF6bLk4tahcU7PL6rVPkHVGPUQkfBSdu8llQY4KpOxvz6cMe/bk33NJkLWWfJCcrD5h9Ov
VwmP7Nmo3H0ZleiLTb7+fYzceqMb+I77SZgj65diutTrFDaIQ++MwQ5QL02NA63iW0WMS7OXpkFR
lJeME7e8XhrDbFvTA1hbxeZvUUcTiZlJf1wf+1+1yq3mxmWyLMHOm1c6NiortIpcLFVPp68ibkns
e4ID8lOILGZmvzJrMe6Ql2uhzyDUlogAl/K+VTdGnhd2ufBUlw0icFzezWWbCpOjCrmCwd23GRyX
3m2sdYkT9MvUAaG9/pHPbkz2LiuqbNMyDGGoRVyAYK1v4uuQHHN0Mrf08tTG9Xz/PR5FTirByTJy
OqH/h0GVrSvuKBP38sWF6YbdUJBQ2TNIhQa214Kl6jALf6RO4z66wpHokAXoGFwf9nxZEcQwOJ/U
AqUu/r60H0IG3FdT0sNoYlkTAWuuQbNi5eQBigMknj+vD3a+XS3bVVzBQqd+ry9L6IhK0Metu+Qo
gDKg0IFcwdbpKlLJtEt/9WlW3riFLgwInhHJOoJj2m/LIqfVAbrghtT2zWjkLerWoNhNcCy/5NTs
lC/A/l+f4YWto8iu1d/B5h7c6fmwUeabEoj8SP7kwAIIlF76zq8/0S34hl4u3Hswrzd2zlk0xF2r
iDFtw+SinUPn00Fh4KRkuUm/LzBdht0WhRvyaiQ6wqJ46IEVUcADo9m78kk4CNcE6YAgjk+Pwu11
+u9Ssx8p4owbVwvQwR+0f68vyoW3gI0NZfj/t3udRbfONwIdjWdo7kqLTO0gWSK1bZzMv3Vwz194
SxFpcTmx/pQiFo8BVYcGiX+JQxOa6Hsrt7H2wqKhxFCvwsHIGSv5aHm1RXkm9G98+QsHSdmW4B52
DWJTYZ5+BKVTEMpS6ummcLyRtHrwXYrKyAzdaWWh3WpUnF/EEmjbnFPM1yEX8ulwDVDb3IR+i3aH
lOo3BT2j/1xFEnpf6EVTubZIWCEmRpH1J4QIat84WeffVLrzmyPIn2x0ohZ7jlKpnpecrEMTiuY4
G1UFODNDz7mxrGcdA2kwEP9/4mc6rYx2OlGKUNDAR0sgtkY3BhyWXf9ERX+sjiUAm/zFAsTSoiMQ
19mDHaWQjHMs7/HHc1Jkla5v5AuvPz+Gfhg3GI1ntvTix2SVa+CHNR5Q3Uuir2aGNjKmJxMwuA10
N1QtafNjwmhZ7XewbVTYqffYqBhE+azezKMF/a337Bu/69JmkDZwBoPFUqg4nv4ssDelB8BcPwS4
QW10k8e343Wjjq8XKwOtqo2eW9HGdE1tf31Fznf9x68jltsAvmcLBJsTN4KnBmNqYVCJAmWfvKuE
xuGNzXB+vufRSDEJPhCzWGI2xKDqtkgH/2DILF65cKkhyWXVJjSK7FHTegpjIWysQZX1nRk29uP1
yV7a8+x4BzETdj6NwtNlHgDOpc1AThNgUDisLWSOQGZR1S7vrw90vqq2abLFbMaw6c0tBupl5pUl
ap17oxT1rq31dldCut7Upm3d2DoX50QAQEdOkVCrRUCXU0XzmqRNjpboC5Rfg9D8t0EF4sv1GV0e
xjFh8FJpOTs4XeUWLYDk6tCpHj06aYY2poMyI0C+PtD5i88G4T5k+WjRC3vxAPfUXrEK0P1jnRXW
YwIbYeO7BWBCBG/+cczm5fpw5zvSZhSeXHiEvLPGPO8P4ZPn08nT9dTcRxH2AxS8cwQwNKRZc+oe
VClWZmj63t04Qti446NPyYNujOV06zaed8RpdMyrNye3zJ2EWyxugEizQQzYdXaEDefgsSoKZKyk
F5r3g/R7Z3YalZ8EUqcF9K20+T5Kv333vDp6a5TsZiWuIXz3YzRV74IQzu1dl4eWWGWaFqIF1Haw
qLy+cT6PHqB8QyhzNtMGOmcgokWlvXQD0AhSwhdDThMBxR91M9UvRj4CSyzLPvlOKjzFm5KN8AT/
055d6DN/7cd+eh8N0gOvrfHH2s/VXLctMLJHgVOYK8sumgf4L86Ni+s8ULNN3mlBKEoywd15+uFa
J/aKBLIW4tf+9KTpXvqY6bjZYmsRby36ausQ04gbkdr55rRNUlWEJHHCBKU1n/sPuwVgJ15truYf
8LIK8nWG3q5LXT/Rsl1p6APwPruPxhsn/PwF5SQAsnMsk+AIZePFVO00i4Vt2dmxU1OzgfAcbSKg
JDBaGsSaOvsHJfNvqMAEc7Ol2samnt34CWfvE/1WfgNvuGECibQXl4xIQYMjYZIcJgipkK2QaVMK
hW3R2D9oJnob6eMYLPIxPfzH4zlP3bDBC5EdE/4vboO6tBoDr8MIBV8FlLYz7Gl6RKvT8vep8mlf
gyFHGqOw89d4msKtYyADcv0nnN3l/ARluFT6qGSDY1nc5dxUkRnj2nccGxU/T1FZPbZoNX/K3eFW
5f7skhXzo0jSyusEIksulrnWCiy/nFzbY3KCTik9Hco/AfqA+n99nxiIFjLHfE43AEOd7uN6jIWR
BQI9VjuZjs0wuAgjm8mLV0nvxpt7Yfl4nPiL7UttexnnimTUSixT/UOZ4WKXGGi2Rk5WP7k4Xt+o
Kp+dTr4O+5QqLZeRzexOZ1VgCoSjGsniZOXwbgDGqrtZSAFBoNELvvut5+jb/7w5Pg6pFkO2kw/F
PQ28fdum2g9tsoLf1YRA9o7+UjfeeCT+wrVOHgkmOF8FJCd8NYDqpxM0KzeG1dAkh1S2bbDBxBIC
cVYBplzVpDaYZVKC1rbN2Ha/HOAWONYHk27uMChT1BeDwn2OrdlfzZpNElZlFVWw1SGhUwjCkveh
i2R/FNyiv0zu9K8yFwXi+0jA4e8aYBn3gM5QdOvpO7vI50mR7ZlUm0HX6otJeSWZVt5oIGvtyNnI
yutXCTbQG2O2v2tUjthviE3G9e92nggIng6dFBMcPnDEZV0fhjPdza5D1kv2XrRp2khHut+nY9aD
ei+94tMweObXuG38r2ENfm2LhjtMaeB89qcp8jo0WyrUEqMb3/j8puXLKi4AqiyUmO3FauC2CkiS
2PLgGn/g1aonPZmQQPFGWBx0orZTOka7OIpvPGwXbp6TYRf3bNJBAquzKTtOWKuEGxrq6K4aTVx2
Nxb+wvykmqtzNt0DIHrzD/nwgk5BiZayIxJ2HOrllgpCIA7See7g1MClpZtadYhrloH26/oXnxdu
cXYIriiQcbdKuijLK89wYG06VnikdK8/96XV7kcxtI80Qp0br+WFe4ihwHJZNhA54+zFQAEhjpMh
OLr5iGtbQ28qj7HhYos1D9im3Ko8XpiabbGowPDBV6IGebqmWJSlrp82HvLdDv4XbRntI6eOYWxa
7o2H48I+sS0qM9xAc0tKLD6fGAtnGqK439eeHW2xqe4Ak6At/+/1j3VhBSm9MSVqmwA59cWbW04o
vpgtVZiwcTrk3qpZxrgyRkfbVXY/oYdNz8m4kXlcmtvHQRc7pILlWJgSLYm6wedzbY5j8uJXSS/W
1ye3+Fxkn4CfCSAttB5oZi3fDKmXfg2u0z+S0kskasd8Ohih7dU7lWtpfmO0xVI6gGBpG5ooP4Ev
p523ONmItnHLZZN/1Og+3Ke5Xz+0KMm+4PqD840rvBsH/Gw8HijqhGAWqdvS2ZhX+cMBzybpV6Yk
XMqAZ+xQxoKGWvZD8CWtJz06hEaa3bpTlvVTat9M0oXZDoidSvgSB2CrJgDeUDY7kZkubHLjsyWK
f/qsfbPwfMcE3W531mTfD5hKYye7l2G7NSZjy5P0y5/QwWqwo1mj636rmrz81Mq0KFxT9rIs/vEM
ioGNsMMVN0z3heEbaH9rfW3FP8ClOTr9QIwsbmzh5bNGSwtKDPEPBVQ6H/hWnK6+qrqoSuEn7CCi
zw5c0xGRLrxRUGC7K/Lx1a20p9TWngK/f2gNippOWxy7nLzz+h5f7IL55JLDU9hk+sgHLAsgHrG4
VcpaHtxQr96sQe/fagu3wPXYAH+/AwlY6jfmvowj5iEVJWolQfnzuC+mHkySy0LF9qFxRnEEOYws
hpNA/QbTdcSx0l7VUbW5Ps3zMSVNEHrRQDUMbipxutxVH6umSmCIRBrUIPSxsQ+hyh94aEdH2XgH
SRXDqdoY0cO4PvKc8318zixYDB9HXhxrvxBFq2e5cYAhJ7ZmkATIwzbhDlXF+nMPtflOlYHaxZOb
bQhQgxu3yvkzPjfgaa3NpBUC0sVdiWApHzOJkmMz9fXGG9T0MsKMv7cz6H8QbRAli1FshbiU3Ajy
Ly05uCLdJXbQDV7Z0yWPux5TFPCmB5TFk70UKtoIlB3ukOBsflTSGO5Dx22311d7cY7ZzvSECPRh
fsFa4qU9HdSZ4jRS1SAOEF0pVPqe+4aKWPLsNqb4dn2o85PDUNTzwHrPmJMluqCC1FZ3VS0OyO0M
L/xncpW5aF4kQ6gdwii61Xya7+PlRgLewryIxoCaL+7rCSgFcWarH8pE92CKt7M4eGR6lDSuT+zS
jmUByQCJ/OC1Lc5KZlPeCktfP2ipht8mwicvRTaC6h4t90VoIkVlF1QxoIsK2T/V3DgwF+YJrInL
kauYiMJdDK+hbRA2RN4HORY8EmGAxx00WBuq0/V5XtigME8AbwHOJlCyzNO9kkWt4vajRyXQNujR
+KmKfG/mhdrWeSqjTai14PTDpAS4en3kC1MkKlO8ARSL5ivpdORpstrITnrJp7S6BC3HJP1ldlb6
/b8P40iXLplFQYglOx3G9LFz8qtKHKhKyRF8oVmOe+Qo6TtfH+j8KNiOPb9kUsJKo/pyOhAs9sZW
uWkfrAqjP+QeagCTGYO6qzgzXHRHHcBZ6/8+qMv3kzbQwjmcOB2UWrFTTGauDoM0y/sEtWKQwHAI
0F7q4s8aoHf9xoh/84HTI0jfB9yADaTJpV+w2DHjBBJOC1BPrNGgxFl3GJMniAnHCnktil/tr7A1
sGjzbOG+ua2t7tM6bn6WHRD4tRf1s/Fyh2cB+v8y2hno4v42vRY7Nl9v+s8anP7PKKNDDg9sG27I
5NbT5+trdn49Uk4CD8CXoiZLdne6ZiqyalDNunsIoY7/jPTAgEMHyv6bh2fFrYbi8un5nyIkDAMq
WMDT5lPwIcBELrfvSUycAzL6XQ7Eo6Y17tm9toe7Ov3CLKgNVqUWGR2A4qL9j+WseXSLg82jz1xp
2p+O7jkRpkdOAGTe9uPHSCpGCXNkAjwpxhsw2gvLalI2A37n2LDKltCoQu/QLIw642B1yEq7GAug
0OS5R5WH3o/rX/D86gB9RV5CYkckTe3hdFp9lGoUn03rYDSD9X2aYEHhcdWgTXp9nGWoPmephgsX
UOcCURDrFyVOF71cnjNEH1RsxBNRgokRTYhLXYeND4IzK6P0ra+NnxcV7ejSXDlmnTz3olfa6xCF
NkrRoQBMH3oVAuPpYKpdCh1kWjV6PNW/rv/a863Gj2WHgbkE7Ejj8HRVSo6KZyPRe7Dn7AwwrAEh
W2sRhum1bWcVOMhDMtuZsZhu3AlnNf+ZAC4gMjI+gCl6DadDe5Ti6t70ufucpgHlHtnin0LXIFzp
WRDjPmSBVbsbEmKdvUriotvBbUxsVqQKytfry3B2D8+/hZoJmwMRBHfZIwOnnqbSar2D5xiNWqeJ
Ez3UTV+oTVkVyVvT1Nnz9RGts5VnSNodFMNB6FErWk5/RI8Zt1L7MAnk2I4GFV1E3x2coTD7XOtG
mj+FtSJGaftU9Hfctpi8gU6sxNZB1mLYZIWfwj4qW1P95OR0xlet6bQfsuqLYet1IWocPC+D/hMY
PzqCbkHfb4/MGfJ9aREfJqLnr+xQFxAmMmfiSRscVKIkc6emjAI2ugZma3xRA8iJvfBdPXyxEysb
11XVjvoauM/cDDMoDa8sLzbkj9rM23jLNR/8qtCyH9Zxhm4kiX9Rw06IR/kJaxQRbi0tlGihmjCB
doQofrseDFnnf6LJGY3xxnFcxmRgMyiJ6SzwzMzl9J/uMj8sM8+zc0y4gqx4BFpUHuNajx+tKhto
z6dYO8Rt8W6iN3Wn9MY4XP/M5y8fn5mjRWI8/wI21+n4FpbT1jBW3oFXzMG8T4XTcyZbYBglpqIe
eaITPNYFdF7YC9O7GaTQroYW6eLYqvN3OpgxSuND9ltBFXlzUEl6r4Im+qzK2PziWIN3X+FXy//H
7VAtc7IUJ6rrUzi7o/mSOqyR2T3OhIe6CIaoDmlBxh492DXuyj/wYSvqX/hgeaQKwfjl+mDUxFmQ
k1CBBeNCmC8FyUO7vBb00MRGRrTaQcOBEWXH0TnWFnLdQ19jKBG66Qg/oKvif1FvxBHCpOZv3pmm
CXuRYIq4M4PW+RTFRvZvFET2d603JnttwVJBorbxcUumk0ogZzlu+Q+u7c4nfJNQ5ILdUuNK4mE4
A6HQwrPASfHm2qKGnEb3mmqMJ4QkiatrDflSPIUsz0HzVqMNTAlm3HVhE79G9CHEPtEdHKCafPTK
FZwGt1/parDxHi69/DCYQWceJ1+DNYn1X5CtIlFBnJM6VGLqP9VaVMBGNnyTeUsWqfm7yQvc+izf
Lb+bRjtm+0i5Hup19A6RrpKR9zBW5uyiEMXTFlqFqW2GCCHcHaeqGNfYU+bxI81Dw/+ETvb4TpVK
/y2K1HjMZK2wTEVXDFGrwBV32dDUj209ucFaIwoJV3znttrXXQqrEq2Z9rUa6SSsrdEBwFLSu94V
aTvdx2mQqvUku7E+EKOHx06g2bcR/WB+0tEgB0If0XBZ9ZWomhXxC1/UVHL8ownPzddW0TAVbNHN
f/kt6X08WEiqtMpJH1oUyP8gLWRNm0xG5fMoDO83fmlFuXIyCyvXCUgVqPPQqJNNXcYxsnGJmb7n
QVc9ZprVIKOb1uZcHBr0dINFUPAYZ/GAbJfAfHvrRxrCG0YbOxBk9Sz5gj865Mn8rzsa/Fo0DKWV
FdM6rqMyWFcYVtWoGjTYzzpd5x6hRgVYnDd+/csWBUaFkSb6b9dPxVnsMp8JUKKkdVTbaZ+cXiI2
4gypw7t8IAa0rQPsVs3fDmEz3kII/mVanJ0+BnCAFRPImIs4F2tEG7UuPAuzRINFLTsXNzKNk9d+
DxCUcn/oMA3RfkXhEAiHk2TZlgC2c+7suEOE1plE9l0mDtzHdO5348jT+uldlgbYiFxfk0v3BCAS
8gngR7NCwOmaDF4ztyZxHQ/aASF/qeQaXwsc8mid/sfaCG8I0q0wvXD1JH1Z0lO6TJV5VlH+ssfe
whol+lqmQfuOhPJwIw658FqB06GJwUNI7WsJDVKeLBJn9MOjUEWLBKHwpmfLKRtjNwTSLu61quL7
yz5yWyhB0gYeO43xcCM0u/UrFkEhJW8ELZC7PHRUNNZ+U9NDTNCWt3SEs5FTj4+5h9swJA1n3yM5
kN/4tH9jn4+7kAVnAahIzVV2UpHFk6Oa2NEH2BmHKGyrxzwoYx3x1MYiJLKM9Etqj1YxW+8If6Nl
oWfACbaSd5m46Wfhm0G5QhKa8AegV/0pGEesPAMsONbx0FV/wkQMzT5oy9m0L0RCvNCtNzix8RqL
vc7E/CV0gnRrN/4TKK38KWitXr7HeC4bh9EwAvPBSdpC/YbWgTS5U2g8CYUY4n+gyTpoS3ID6hu3
d5Nylbi9Hx9GPhf+Jsief23txHyt0J3I7tyswcK079oSuw3ZW/3jAL/o95AgyQJ5WQXf47do8rei
9c1t3A/VGvL5BHukwKCksIrsSzCvhxRxghQGCvTIJDc+Kp8ol/0EzoEvZN40gYN/TAV7tCRw5AGy
jBqUFGbiTwBwBSqPAvWlbQZzoNkAwcWfSuvNQeGTlIKwCdEvcu9GE4T6xi76CvmDfhjXtCCSf2AV
s7a52z3l9lQ/y3IE0TmM4LPuOj1Vj5MYjPLGvljWneZtgfgJ4FE2BtC5OYr/kBcT3VaYGuXYItIB
1GCWu+1nw+gL/1jqOmhWHn39LsXsJbkx8DI9YGD6uSRIhHEgoJYdHwwlQchkXn2wrdLHq6vLPBjC
eoB6wE7rZDMc8QBTxY3YcXnDzaPSZaUJSX9YqqWuDHY0hqF1dkIyJiIMB0uftjX0BO+uaXP5+fp1
eqYDN4/GmZtbGTYqkmrxxiAwV5GqtSjTST3b5noCL94LRkRIFcprFZzACZ/fAZ3Kr/WgwfAaMg0r
Q9PCS7ZTqcVLXsfPhQ2Una0KO3af9amO8H+EvtTetxC4vv6LL+yGD8sDfeJ0N1hpM1miRqrBjLps
myA7sPUQEMDUqKYf5+FZX4BQufEULLO2v6tEQ5NtqOg7LmFFQcy0JVS2g4Q8bq3mgAeJWZIiJxzL
3RT21T3omGFbN065vz7fG0MvYbChsvBKjqf4YLfGLs+E2MClsJAQQCe1MLpyA+9u+JkA6L4+7qVt
SM8NDCLdJzCBi8u4yevWHts8QdLEc16oJ+Plyv7BE3hEzOP6WGdFgb97nm0PcBq+8xlsq/OaUBMo
/u5Ri22faR8fbDxKcaZGUKpMhn8Szt86MMZ/Cz9+jlC1uvUD5m2+eHpmohqZuUO5j07b6a7qi9IN
S5sASMZtdYeUQXdnaqguYHbugZG3XJRZXA9jZUS0kKn3XsuO8KMoG22DuC+Px5TdQq5cun1olxrU
ow0uvWW/xIiCIbfopB6LPu1ewxCL7aYLPRzjirI8+rb7/fpHWEab8zfg1qGfTqeRgHNxsAoMQvQM
V5J9HbQVRYRIpznjooIS31jsSzvr40DLOGOQmZWnAiZSmbbWCoVjT61CrcFovcmA69zYyJfmBdBR
CJ36JijX+ed8eD7UGNhOj4HHMS6SpF/TTxfaYxUCVrzRiPn7Hiw3EQnsnPNT13SXDZJS86auRqt5
n3XY9DyUejG9+VIiA4jE8MapIh1bv8KaBFwMN0KBIQ5/yaRAz6IrRBmu7UIX1k7kmvE0kDgmEG6p
VOKcnWGk7GIk9abcMXRXTVBkn3MdVtmWBizQg4acK3XT9qHkyn7UqE72d0UpMR5E+w2kW287UbxX
k9Pd173tPRgi6JpnDwWCe72JIgxGRmilN9b9Qjj5t6SMgCcdVQoJp+sO+6GNIV1ERzRDEbEBUIHk
YSr++F2hfvHAIeOVSGw/YTvus9S5hRi4wGbmO9DaxK5iRqYsgXBZG8b5pGxnj8Ob1awHxIwf7Sqm
JuZB9872OdYYn/UqqZz7MO+L6i6u8S65U6keqw0yueTvQzduaw9dsLuQRO0HcMQZtkpORgBeYg+1
KpGrTld4/+j2vdnNos+5FFW7ietW2sd8QtMJ/b2ofc15IV+doHbNGy/TvIqne452zl8lVwsi2xmA
ucYBQSLfjjKVAzv8AaeN2N32VSBG1MuQ+blxds8vJYajrgUsndoQfzv9qBHeWxMQdF7fLLMeI1LS
/YQ3wCrrSZWTwq531y+lC9OjcTQj4amrzyIVp+OFdtG2SRVrBwwAMK136myNlj0F4pF25I25nUcW
cwmf3jsJApDeJWOoa/ClwcFA25cu7kdu1tv4GDgxNSOwHRthNMkua4Nb4d6lUcG2UYMm5nPZsosZ
4iHRBVhvHyodXmakK+9OhaOxiUdV7QPu/g1EOWv135f1w6DLoMJmw3tWMoZHL8eBBUtG/bs0kmZl
FFH7cn2oCzuGeoIFtWAWGzmDTWlVBzOs6dTBpwtCgBQ2r0qir2P4MtiQ4Jc3buFL64kcAUk0XEc6
j4sdWkQi7JzJwzkh0+19X6AFTxAa3uet7n5CTbhY4fIi3q9P8vyNAaMI8wtsNrTDMwymo7m1oacy
PVCarWfXK02Skji6dwvee+k8gBu0CZXooFGYON0tQ4221qDb6cF1Rz9dg/HF4b7FtpNIZcDB6vq0
Lo2mgOvPYIwZ2bfYm0OagspFYW6PVUn5nulW4qxT3D4+W0OA7v71wc4D3ZkLjToMTFX+VPMaf3in
u4q42ySMOg55CfPDrszfKk/EnVlW6P4JLLfLZrB3vkz9GyP/7fMsLtGPQzvzOnwYWkB24Wj6tHlb
wJ+xWaM9LiNKA5ZVrqyscVaGHXSIkzDp2jDqzVQhbhfJsNrJQFMvuR57sLedW7SJi+v/v0viLn6X
RXUxqLQkP7aYD4F5d3QkGUHdqVXsYdf2f/jadCpoPvNsUqGfT/KHVZhEKPSqGrQZqFxtytZ272UI
bLNCof3GIb00MbKK+aQgcCSW2M2skhNVE0/tgxTVuTsrzaZuRWdUVmsK8mC8rm+tS8PNPG9CXAJB
mhmnM8ulJkwMrRA77/Jp43YYeipS9zcz9qIb7/Gl64eLnE4GHT7u9EXaxNIht1ak2iHSq2KPk6/G
tsH1Z9LCYScJyQ6+6OMb/fS/lbGzDUzqArwKzrNlLUZVLcqPedGHVEQSnDrcx8FvKVpnYbLWmynZ
tCg/6hqePeU3soiw62+8J+ezRjPBpF5BGxze0LLd1tTDhB4m9X8sS+tDV5gZeWJHF8auEKX7f5Sd
2Y6lxrZFvygk+uYV2H32feULqhYI+jaAr78D3xdXllWpoyP5yJZd7M2GiBVrzTmm4+WHuejdw99/
1T8XjN8u+pH4ITyClAoIk8dFDkQdp7J5mqdeF4ekdO044hBHBu44ZhzYsaha6Sd6vT83NiaMG88c
gSTupo8bt1MkTpY2Jpa5ydYOo7l25II3y2xGnmKawUxpFp9c8o9tBusE9imO4/hv6dp9WA8WMJnt
iDLwJI2SPAdJ5I1YF+P49/v6xxdjJG7hSGMuDqj9j7OwVifDIm3pn1QrYdytXfOz1pVDunZhD9cU
f8sn78x/XZBVDoEGnIJNg/L769m3HH49SQSMQHDvB9Y4t1sRNK2/jLomFqnCnfiJ3P+PZ2fTtCJg
dtjc2E0/gin0pY9djlvuqXX1iyESfe87TBHyZRwjOS7A5XqQozFxE3+/t/9xXSaMnLHB31kIyT/U
s2PTjqNJgswZaUdBJrCbVNO5dEX9lWNDEYf+hiuIfAhYTw55x5+12P84k5k2/RVaCrRSUTV9JAvP
Hf1G3Y8RXyCx/RFnprPrYtJvEBMs4dSsyckqm+o0dc0UoUfwP9lo/1gmGNtwIOPeW1geWfh//6F9
bV3hvzfLqRrE8o3DYbVLtPZFlGQBLNjCwqRd/E+2mj97S3xn5Fv8deveoT39/aKVxFO5oug7sZWa
R72o6tBelxuH8AvwlDQzJefEQCWLHpiqgw26kIb591/9j/1nsz+TsbCNk9Bw/+Fj0UwIohQ4pwSb
2DPjPsy1syI5BkmQ+/Pv1/qPeww0cBMx46el3P7whGXlkK3A7baluJqSoNYGLQn6vhxIChSj8U35
60iAGrvU+sku+4/T6LddiMoNsTpa4q2fTAP79zstEO3AQQDpXJvKE1HVjvKnJT3rJjFMkoZ1r7/0
Wlzf5FWjpTeTOxaPnF7LXTw6432VgKc2gHsWATw0Bs6arrI7Au2sgNaG/caYA0HV3+/VR1cBaxvd
XAoeJNAbPOrjcdZqe2tdrK445XOcs7755V1BtAf8plifSeecxa3PBP12KAtm9YUSJLF3I0F+c1Ld
JZ7Bq/P3T/QfL+imi0Meyg3cZg+/30IrnUr0MIrRRpMmYT2LeWev2Ug+dDvWr/VoEsFNnO6+SftX
1fafjQD/fHhAZ23AAKjj2xl/W6n/VQLao1XLfCzKs1MWMSnnfkLomdG48y/NJkcxzFRccp9KVuhP
vvifV6bmZzbM+gBcgtPi71eeYtU2Vi4Z8kxYXA6KeMj7dU7q63pTqAeeXU8dKLOJHLe/3/E/300K
w+3gRsGmbc773y/sFaokmEstpyIVogSQkulzhEpwbbaUIpV/sgH8edbAvLJR4VBRsw5j7Pn9ejUR
cjkSN3muuxyorQWNMMocTbzUq1Ge9GROdjDZBDiW2VwPUiR5FZgUd49arfs3soeOvzMATN+lvua0
/9tOTPI3LputC4LZGDf8xwPfWpIvVpdSO47GNJeRbpXZV7oPFHFLa+nfp1mKu7/f/o/3459LUpjz
A2xXZeLw+/3oQdrXdmsQz+Qv9RDUnHTyL2VdESU1wd0S+7yTLloxpGnuTiSiXUI605k8GFUxaDtN
Dao7EVjUEOxi+191gwzmT36zD4/I9hG3EQjvgwFf5Q842JqJvpFdS64Z/rA8SIvV4ggYT+ZPV2Tx
Z6ioj4sSRzAaa7wMvAdYy/n/3+8IFFu/qIZOHHU18vwJ5vKPsZ7q/PhF+55rs/xh1oTxBU4/dAmN
IpjR4URSmBNo+uqlNFka9Znh60ON9s890LBuQLDCAkAz/fcPRVJrk3WJsR4ZRGp5uKp1ujZ7r7n3
GbwhD7As4X2yJPzXbecYBR+UrZ++yoc3ZSgMp2hUlZ1nETPFXqCZhAXM8xsrK7zd3x/D/7rWVsQj
yQTp9EdlkgCXWwnKlScPqrAT1vnktg+4VYi0nEbD+R9rku0nhv6wUe1QAYPL2j7Ov9ZZp2/KmoN8
guIZ9uVs5+oHticfdmaT3sco0nbmOqg98Fj33sjr/KDyyfvkqf64Xf/zITYwG8g7jo60537/EJoZ
6+3YUfPh8RqNHW/OSrgXB50ZSdliXgoGQiQWD8tQHcWgVkW5YiT5Xo2Lek/jIvP2/lL6BIYbWVVH
CDPATnbMN0hPS0r+U3RjoPmXaSrS9//t59ruHw0+umCQPLcB5e8fPU2HWmjMM47OvNrXcLThSBEI
EQHx+EzY/fHJ2C4FTUKj6Qbeyf0owsJwMqT88+XYEbxOKWKuJCpKb0/Qg/zksfj4jv1zKRZdGF5M
LHgcf/9WVjrn6eyV/lHLStIV/XW9mqayvp5xLT3UQ6kf/ve7iGFpyxrTOXl9NCPH5rRKG0DV2cs6
41JBaItkMel7z5s+o5P+111kbE61xZLG+/XhXV69CqT1sE3tVddctxO+s8AYxunKn9v+MwLdP4vR
vwrR7clGx4aUVNsU7sgFfr+RdjHYTdfExXlsu7SIkBaaW55ps6SBhsr0EYmtDgwM3PnzlFqzClqb
dlTIzMePH4qxh7G/rO4VUrspO1XQib0TefXJryyBgx6Ios9/cF2e/65qGBJkCBBQFYuYCYXK1Bq4
eVL8QKhTvDhpLW/yvui+95JsyEDOFlkccbYuChhYmnz7+y/6H0/Qv7/4H36V0sqdmfPdEa23d/ZX
EnV7RUiixnnrCM75M4rlR9fDP3eaTZGzNFUNDq3tA/1rIevB6/RJNy/HPG2aYB4mYz7QMLBuCe5z
zTAr53wXZy1SBbrHz07TJTd5Ox/8ofFJX3VFaJZ5dk/+HFEBSwNPIBlKyz7+/a58PAL+/6eEw7v5
P2iPfdQyZJmfEkrilWfl6tM9IWDdIR5KF0BsV+yNflSRXW6A/kHvgxk19/0wEb/99w+xraYfnkka
ghw2fAxfoFw+7OoLBx/fWEz3uNpL/pMMye6e5DsSiQ2iX/vIFUb/psaabmid9435yWL/4epbW87D
8MFKtmWx/SGvxiMey6Th4I97utuXjuiu5qaUkU6sTgBzILnOFpa3eWoJ7vyfvjiX3uAUbDTks1Nk
f6wcRNJOhp/O7qkp1/GhIS6TAGEj5ryVaCvhHOUAvSws08q6iZmEfdaa3O7rv+77dnkwC0zzMBBa
RCp92GqtLaQkXRy8g2uNB8KP39amsL/Zi7hl9oWB0e20vfSmBnXjp6eaD8veHxf/sMW28FXKVNq4
xRVY+2AWE5eQuS3KaIQFmH7yK3/sD27flSUWGgJGSdf4KBnxyKcxkj62kei7NJPmVggZ4HGBb/Y/
/6YUS3BmALpt6/mHBTa2EPbSV7FPI2mG99mclnFESmrWBWsnR7l357p/XAmhRcAJOC35H7t32/dk
49+sFZuF8p8zxb9WHY/MaHRx0j4NyMysSFvLQgtLbHVmiHHNeui1uTTP65hwfO7T2fjkzPJfvyqR
OJwFNow4vbzfFz3frfu+WHL7ZIlp+po4WraEdlJ3XgjQbx0/OaBu9/LjA4zqbHuBaZ/RtPv9aqnU
l8SGZXfqyrU4KttJr8gAacMm0Yi7TefXJs8+Yy//1zXJhNgQL4wwWDB+v2ZBMHnsEE11snviVJrK
XunNpGZyiwq42tUksj8tepu//f2p+q9XlRk4LYANYcS7+vtVuwUxRTlpvC1T9pLiVgh5dtvArook
0ukPPJGNnkWqrke4ftVnTTrWpO1WfrjVjDnZz+gSbsMM8/cPIDvCuGaE5CejM/s9w9bxOE1YRzKt
lN/9kRUurLURRUAxtMuT0JPyvqq2eKXK9qbAhYmdBdZkCUC3a3yYOMA/9Sz5VZBWbn6Rzrg15LLK
CcxhzIPMTbXLss1kRtLH+10bFy95l9nXWi/90M2aGureVEDKJXLamLX5qugUkeLaIpcXIFzDHM5O
bOFqJ2i4ceDmuVVmP8eDxW9mVdgk8Ji0OfJ8pGzv0iG9ICBX3Nsvo0VUvJi+aWu33BGxXWdBWzmz
HVROZXj7Ff1piZ53k1gMAJO6XaO3pG2PEsPZnmaF0SIvosQ4jmrO7BA/BBk5dDUsJ+iJuCJJArN/
E7RZMl+MHA5VoEhFPWIgK9Ogq/LsXK4GLOgGdxuK9lo4r2tiELZT64t9lc625+OxiZG8qkRocKDd
URGyNEsz6rtuWiLHSOdrf8jBk6VKFftSel4SyFQlNyjWBFEFA2y9Q4vibdknvlxvdLMkkb1S+dXa
Iq46FMlsJYR+x864t8Y++zoMZvuYVUt5XpwpN+i9pdzG1LW7Zzgz5LnhbvCnIGNRxZZHr+Zpqhac
DoUXy8Az5jisgDx/x2dSkBefDeULiIjhZrVj5wmGeHHr5jn2oNYrtR86hf5tPtn1V9fqrfukqmV2
hZLaOEEmYxEdJ5ExvSOc2tGTtAzSrl7CtVjXIOchIk69FXurUdqLbjAiIKUQF01TzcXOcAfugzEN
w86ufXdnx1S0O1LuqgeE9ZSqfqpVdoTtmqRIw8z6PkibVnjHUs7lu7G4aRj3tdw19mqEah7bYG1N
67WnoqECduLb2uqM0ExSErHnzK1CFPe8oVa7GoeqcrzvaMytO7fAwXMo9NR9TNPEOaTWKN44YIsL
Wx+q9MLKST3JyqaGBFq7lYqqTOnjQfmNhJFL2t131p3SwMi0pP7NUsTFGnSiW7v9kDgxNFOQcFiy
/eonz5V5P+lafuuq3FsDs5DuW13XeRYM1NpvZlV2EHd7maxIs0gFCjQCwE+UQoMW2r1SYg1SE//K
QRVu9eIk2YgFtRmzfdl3nhGSVe+0/Bud+7UWbXGXLc10by2x/56bk/W98nIY/3rrjj+EFZOEnRrl
VOxHWyNA1ert0OfVCEalBqZafffTKKxhDYu8SmUAMac8wzU1XnWDpB+OodmNIMX1XnqpKYK5car9
rIn6S57FVtRrjrjPpJOkATF/Omwx6CiEwHc7kY3pXm8EMbO9TwxdTx0WURDhkGcSIINah57Se9Q6
t5rQ1nu1jhBu12HJyPiG7H8xqx7xIZit/L7vSVYj6qQnzU4DVd33I83XHNlXH1LFSapGPclfOY/i
j5JjafTn2XPyt0JKUQUebvmT55ZLYI6+fyax3QnNNGHxaodShM3M2nhOsko/eHVSnlM3R8iwiPTg
ZQgOzLQUR7sps026qJqg0tfkwKiyOAKrL7/rZH3rZxT5/s9k1qyg1fJiDEDZ+Q9aZrr7crJLzhS1
ndsBm9b0WoMZOZWtx9S/Gn6WtJMifdTkNxoaZH5pGbniVGcEy7lQr0Wr1fvG195ng3DDMJ1L8bIa
yrwwcfcx6dnjReO8dtT1rH4hVqTY0z2R954a26PX5C3nG+moYGHUyArnp0LtG16sCJKaBb20rkjx
82QZFWkyvNp+4h4mc5zCijiHI1kDbZCxYl6RPFdEddPYR1mN3YlI1sYK+thy+qBRi+TcCqGVRlm/
q5fpCN8pvUqLKT5q7M/MDqsxucQQqlkSMqs8GI7EtNCilsc5UGQ3GYEct75o2/t6nuQlcyH9yT5v
dmXHkEWNybpzvVSFNbzqIDMmIxpNEAxxvGghyQ8z1JsB7s0VazSM6aVjQgKJtgozd2r2Ux6rRw8H
4WPcVOZ9E8fyiqUxPmm9mR8RsfC31Rx/J5Jw3k9+rB1s5SicuWNZBy0xj2E+t+tBLzv7a750rEit
bFQI0q45sdFO1/AiPMIUG42YamvCw6tl73oxuk8pSxzwEdNCCJB6BhSotgjJHODbmKPNkrfwv1D6
ungoLZnQwpm1q8oZ+ptCW/mZdHLbPOJRjuzJ7l5otnpKRk0/y1o676RK+sYtZtPJPbtpW/1Y5l47
DFMzbsWeljxscNcDzvT5tGSWc9S69kaUMsVtasQH5ueeESjNKHdGOYiIk7n3uBCpW4S8tcWumd2F
zRLDqsa6m/o/tdRYz0qzZei6dbWHyty+r4U/GuGgdBGNcddHTNXiZzdT0xD1Tuv4O9W1vGj8B6kI
VB37X/MMCykuEk8hFKgNGBK6/iYTTJMjv40V4uXKDm1X4c/AzXSzDiUu0qEQddjpKYmOkK0w3sJN
Z/9LKsIiXCeLqm51jgMAptelzccIvmH9OED/f1mAyDqU+TGzqbFjpDtkVnfoRhZ6d3HV9xW09DFF
QPuzKVwt8mo/e0y13DZCO+0Jsm3ra9Hn1BWxXZFR6are2AsMzXeU2foYLOZQndZ+cA/NgrlKLXGW
cUvzsQwAq0h2qVU+jXaPm7NeEudeS/s+j1Ztog1ZeVK/si2DtgJ9ARkJr5x/ZZrNvI9jAshL+Svn
BBPoWbI+I1hmq1UGTQki6BIIo1ib2C0JlSb59WXSWmeKprWtDiJjT5h0suszRbGjulmv2U3t9dvC
Y0ma1GrtVnAFkSexeQc5sRdhUXtEjDp1+qyPcbJr69iiyyqeMXM0bWgDLN3bOI4ZC+f9Vz9vvuRo
veHLYQkW7pz/cPPBpUpjCnLuGpmeiRLEOatSvDirVw/gBLbwUaAJ/kXv1+XZqFDZh0bcxyyvKHY2
UOMauqMhbpLFXPvQc4GSwvxtgp72y65fcVLrSes+KjL8vGAq9PaVJUon/Tsb46hvV2L2aDOQdUdR
QRTkIusuEGkLrlljCSQ2U9gPa14ZxwVWNB+OGUZYAeLbp2XeI5wDWFqGjVO6+a5v06JFa+CK8zo0
DFUL2/rBzFg7zn0sdikU9sBcIBjRyPODacnbnWWu+m7UFqOjzM0XUreN8tZzqNcA0VWYQwpY4hwX
0P2UK+dtp8zCte7KM59WLNj9RbuD7V4gxar7e/z3D8UwfCu8Jn7slv6unIzsBf6Vwl+xwnAK1qyS
B9VN7X5zOjc7ejPLXre76k7681OzdOp7ms9meoxp7xMaVliUsiodCeVUlLarUtYNOrB8NyDbGSIk
8DkgKA/1e0AYZBopfH0h01ZJcnnTOQKb9WxeU+VLdtPsuZ+BGFu1vtMmdd3jCYjokJQXqPEVjVMn
v2XNZ/urc/dgwl2MGiGekiZ5IOXh2u/0R9OKDQbYpIn5jcjZ/7OvU24fLQOhO22JB8Zx7Mtjz15R
L2TrduTJMvFbGjI8OXwPN+2CMtibteFusczH2TAi6itrVw3J0auy58LT73ju5CGZyI5ZPTzetcsp
2HwbG9uKBre8572/n3OLzmhm/tQt9cXVxVePAiokbw1Y4wQ3kEqXUkdaL3qu+UFbFt0DlQ3xwpYT
1/TnjPo2Bo4QVraThZoYF4oRDxaQX9QshNWvmGiFUPOx+sOz7C5Wp38xdflziLXqACDyTZjOLw6y
sBN9uUNPc4Io4pzaDE2cWafXSqrpiOk8EPXwYitzOvQZbqPcK/ZKmXfW5Odu4Jjj5oZO1vZUirLd
zXgcSWZdWWRgybqjeSj86YhqSu70JJuipZy/W3J4ojB6pJS7a4dkCOck3a2TlxynXl6c1f1CQXah
XABTjNr+EPsmyWlA7SO9Me3rmTd2bxITcrswkwuRgdLIrc0mzBuUK3GRcsCx92JMb7x2fpRqpYwx
ikdLK8gPqjDvLCqLPMJHN9uDFmi5l7L5NUaEo/SLlrmkf3NF1gTnKB39tRnJ3+mZum8I5dXnJyPF
fonseSYOPUMuonLnjTPt1zWV76RMdYFeYHvDpn2nRKEFzIXVMYcNe1DWci1HfOBdU+URag50pBWe
/9W0NrM9eJuWIBbfqV+AMd9UUBGC1KayGK300dMzEcZ6ZQeO0qtzC9ch0lpd28N03qJsa+fKtQo2
GUvbD1jmzx6amgu5eTrFumZS69WXhFCZ2vIgPxrOZciIL23SipY9BIhzXvv1N+w78aPdS3JNHaLO
6Y35uzkp3ytR/Sx1FuAau8hd5bljQP7dziX8PIgH4r35ilW4arF/1/fVi+7Ruk7qSBnVL91Xe1vj
Oexj/zQ26nvrDDJI2dDPo+HdDi1YVzWXVykw6EANcgpKk7q9L2oRlsOgQsJPnrx1YntF6XZBGXbu
e3XTW9WXQU+GYDBw+cVYg8LYXfJXoeL8pUvznB/Je7ZMQsDbOH1KVPI9t8qvPQDfcOm4FEfT+9Je
HxR6Zs6ESL1Qvgdr1V4lo1vvhqYqj7HZ2BAv8Pb7CTYXR2p8RBc0g5PXHoW4dd+2WI3r2XsAQ5pS
8/Sv2SLiw9CvzW27MsxIVF3cwDW6XvX1vSxW/jzFZHxBHO0UC9oyjzzfKnWPs2iehcM5gd5hd6jr
3tqnpkawtJM7waCtVgix+LVNTBX0ptqY+Pab8lwVqaGBMGpZ63uTeKT7pilJuw0HYYytuzpbb1Ve
X8nFvVCERmbv3yN57Wgr5D8antc+VvKAiRKDzwybs+xibW/ofXeL0KO+LXW2+qSo5clvmunocvQg
aLgabk2nKZ8HC7S7FDXac0cff1Qd1dTsd3ESOLFf7ByRneZeSjsgEvm9KylYB6ooeHyHtSTE26+y
O0mGeBB38ocFiePVrL0ubAfXhCfSkJ/s24x29de6zL5x1Bo2/ceuE8YpN5hV4dAI81WMQTfo93O9
/XhJet+UlLMgTuReWH1xcJT5VWbDvRg6fGVJ/pBpVflD5O2PRnFLuzTxIndoZAQZXAaOK7GGVfb9
Ele7VFufBbTLoBHy0BQ8mAIbqagt/ib5Mon4ikDIIXBr3JBpszbH3hyWQKdiDksfcyQoVCtwigmb
oE22PCFXZzQ0Z8ZMB9GWL87g3NpiuOv8MnJxEwf0a35VNbCrwILbccym6cUT7kUv5zWwVXHpHP8k
0vnGxa8XpEv8DTPH2S15es0F0RWjtAYFSPaEJeEOox2RtdOSgO+ZhwDlxgFaBZXjqA5yaK7jmYpe
6enLyPOusfyEidmTftiLs+G1dtRI8Vh74q6qbSYyUu6duiSAtnzKZV+HgmekqnLiUUipbkhn9cQU
zWDLKIPt9zrO75h1HMqmObjO/FJk8XlW0zVr1zeATBEF+hkr8bmTzqV11SvM7Ik8aO24eHFkeevD
5IHqtVsmjqCKWwg/QZbYNm8SBDxVvuSmui603Kflk10my7ojXe+74bb6De6SA4DAbN+18todk4Nu
N2fLqH/R0qrDvsjVTer2V0a6/tLAuUXCpGRe4ob04PxX2U8hX+4JZp4d4IBKDxvtIXIzkQTp9twy
cb40wuUA23BfLSu/1H7zOhqDCAefoM4se6djfMhT7z6ry12TMDOTOUdUZVnvdepuQdXJNRjya6cl
Qc0pm4eOpylI/GKP1jTq3UlEziQuRUbbZSLylE5Ovffd5NvgYVWr7MWMfG+8GmpaNOZCedDRyJHS
j4yynKNUFQ8JdANesOIq1Znbgia5qd3uaE3c8aw/GTaMh6x8Kwfvvi/ia+DrLyhGkgiX1d1C8zIX
8SVv07s2dq5RfJxd5b00ef7U9sXNGtPfsafncdGbqNPkwRlp7hAM8Fo7zXnUl9e6bV44RmmUCxaJ
5tn6Y13ss5wNxSuWfx3M9D4f/f1KuB/cGcJDvPaF+fTWHDgp3ZFRNVrf9CTZLyruzsNQ3LeG+RLT
PtA0UD+GZx8KrXmoEQ4jqqhPNOS+dpjqgjTVfrIHPzl6fp2ODa1OM410W7AtGfAlyu7ISvetn1Qf
mJU3hmI29iyoDLbb+N1SDixzD3Am3RGTObX9w2irJ4irOxk7zynnAE8Sv4O7jqhywmcODkZF8ECN
omtlFVe9lh6TxgtGM74YiS5C8t1ve8N7j7WyvrAdV18IrbmKyybS8/xIoU8Zo1iz4RWFeJOex0zc
rFniXVp/US9xTe2PrTiFM5Pspn5y2YaoGBIkX4OdxhedQxZbQDJcGqN+zkrhHlU1+eyRxZXfsNzM
rql2bocLehnecmE8JlP6VJcrgcki5T0ClLt3h/lLOYGkX9z8yp7Kp2xRJyQu/V0tl/QwJzCeUud2
yIwmYma+9xWPiQ45bd9ZdBp80ey9RHt1KIYcPtXBafzT6gz3aetzOsr0ZV+O5tsgqjGCyWoEsZdR
aLlZESpyAPD5IlkyiDIMRdGVD5Pl7Gy/LEAezdM+VdYLAAV2ypqHafKbq9hFL6NGjSOERqa4yxJG
Ey25InonjDlmh3bWDhHyoJ/0ZYwwq+xLZ86XbppIMDZOPc6SqB7X+U5W9fLWuTYuCI5Y4dqJaYeI
sLtJtXivXG0NeP7MgyTu8m5axX0S1+t72nlLtGZ2cUxsd+44yyriPE0/SW+buCY9VqFD8yidH4Uy
s7tpBvXP601k9DrhEg9TjAlBigFuX0n0KgA7nF2iG+uTtAwZoigHJLJYS+j1mvFsjl0VLU5S+4wM
jCI0G30J3WX81qR5dW1YaBYGfyGkASqp1ccPCcuXRkL5HSF2Kmp7j+aEASv/Gulg8kSsUEkJvew5
tN2rorpmq5sjmml7Tho3qDudnWPV1UHjIQ4Ta9ytntZGpM9xgpQufTfaslFmbpjBPt7TTvxBF7Bl
d7YXVGDYg9y5SCPLmpunrScXWorAKRMVS9Rk1Y2/sQpTKNHAouIzMWIXjtlArxrtniTrfNcMyQWf
8Zepj+/zJqa3qvIjzv7X2aBl4OkxAwxJl31pxE1OazGyO+dd2s09OWe30ljtPWI8lumtGmq0a9ov
DBgsziYdTf3lq17JVwEYC0KBcQfL+XagzRHZrU7Uo37F+DILOk99aRp6YdUorhcs8Idy8bSwsNI3
2XlrJM1lR4TDlUYnM0ihrPFsG2+lcG6I6N2DLrth0HkmPuehXdVVl41H1ob5CCS4P3RTnV+GhUFK
YNaxjgYxxiw7ems4ZxZNGvRgBzLoloOZex39FP2bW3SPXQWjXnY0t7u8ihgdR4IjbleKJwrlX4sx
PJNfEumLKynbqzYsC/PWTtY9somdl48HrVM3rlHYwTrHV1CZQCwvN5xR31FHMzIz4va+q5w81I2a
Hdp8KGlqR2tLVG3ijQdGp1cWHZVI6zxt12qzwUrDl23Ymo0s3pl5+9jV2m5JWJCZmZ0K4dCVqN2b
IlM/F3JL4tKkOT9dxo6I4XxZ2vM8lhYjH0dcElVxNqPYMaOu68cQMW2zHyytvloLTd61ALh4wZ33
cSq1txHpVVAkpvmAzohZXZMuuznL+pvOYjDS6PH8Sr217jJt5E+CPHK9gAYN3UGzIVRYxa7uNbHH
eqiitOGHk7lpBqVKH13JsbKshySc5+Q7DSXW9imdD5qjHtq8o5aWuqTbnbym2crqt4obdv0U5meX
BV7OUxd7/b1JH4l2DZE/i8FeEXSQw27nUfXPybgVyZ0YoolGKL8zjW1A3D0oB0qFdCOkuLQ0ojiN
rYMx83CNDfnu6zzdKWMSlBe1tdcmW3xZu9UPARvwnFhdcnBWx94VeqGdbWvTodmrfBsIjL0uhI+Y
K+MRrSwaKK1rVpRmsx74o12HJhOM65rT8KPRtvCXKMtRM3KAXWO38Hf92Npf1yKRu67oAbpRYRXx
8EuyF7dul7JBFBrQI/ga0oXNAH3XA/xHRKmHo39Xq8zmUOiAmcnzd0YRjMJLwZnWb3r7qHmKnDTP
5DiFyiy0FwZ1s0dTzQTVlCV5sYv73GVbFC8TWI2bsk6zpxFd/6MzdtmTRQhIiL5C27eaYoQmiDor
kp7KZqTpCCGqXA6V43C4Zhq+szbR72hVsJwWii2zKwRhd7b3lkx5f5wSWz6QPl0QK1SbB1A4U5RU
7pfB760glnTG7JYfJRl6Fz+IO97Ys2uHaWHk5BDSLIIdynPiat/jKU9RXTfmGSLKQKeaqfXiVC+G
sRj0PMZ6D1mTrmm6mvGesfOlp5meB2tqFtGUJ5kKql5OxNlq7k7HfhE0pWkeZp11O4mNMszyoTyk
i/jZUkad7GLihOdAmyUqRN6lZP6eMft/GYj8uC2Zcgc6syr6HRUjNde8pic+HmA5vjmmWPckHR0n
2jXM2MRTB+El6ozFHwJkEi+9IHYwErBlrqQzANkQFWWMutR6f04L6UWt5ewHYV856N53C5puaITs
OyRNguIabt3SAcFb3egVf7TDVNeRJJWC4oDmiwo2W0ERmuhN/cxfI0+rz6opE0Jjpsv/UXZmy3Ui
2Rp+IiKAZLyFPWuWLFnSDSFbNvOQyczTn486N/a2QoqOrovuqmqzgSRzrX/9w5KbVVhxXb3mmbp4
IIlBlJtS4EPftWSD2sMQb0x/YUmOUMKijlmKM/XPTC0GXM38H8sybKSyfy4Obq1mPW1dZ7jSnexS
QVzDhXK59OvxPW2FCopuupiNvAviZJWOiZTIgJIg0izJQ+QcnE8WwJhMVqSluMRb7sq266Mm8Rqd
MoBObWIoMjvdMSmsi6jpiDDPW0LGxIWyK1a0DdDeDTtaAtbNvC6ehlq9NbIjVqVtKPDEou631K4y
9ZRNfboD05Q/zWW4TfXY3qZdxEBQdb+kwVSaxw5F7l2Xzb7124OepLuko/73F+sKFw4ayPI+wVIE
7CHRQ6Mzt3kav6ZdcU958WA78EZxiGO7TbQLsfDb9KLYIrgdw35Ul3R27rOFmyd7jOOylVDbpi7G
Bsp18X0eLe2YO9kpG1HOxHVzZ7gIfrpqY7nNt6oB9Iuwv1HZVWExsU10ed1DDAssJHFZ55BKaW8t
fdjrlp+ENT1GuLiqxrK9fE4N8a7n41GjvbdLtlhSDWwoFB4kedBpHH2fXSt7AtI4RnmqM7mpb5k5
4m6UyVdj6q8LJ9+67nhadPUDIZm1U73rBmxqexHTJxVtJRiB11APErLeGlm4QeSKJSzNZZux8K9i
SoutZUVp0Dsact9WXRRe/X1JrGHrWjQk63yiKpvbctT2Mz+zq1qBZ2a7y7r+XmLIEnBG3nWx8YSA
78Eusnu4VbcyK3+TujkCYeAC2Kag+3l3mXlUaX5a80JdWeIQ2BDXZnEWJFX1NsTyWJmVd7AjmsbI
VdvKM4pt6bSvQok3WD6syVzGcEsqPaizOsZd0DxKWV4OVcFQdkD5VMY0pa3XHcsIBRLZgWE5+lOo
MP/iwMHtM1b9NZleGxcpQtiIscOtlH7Usaenjj0nHj0jNGh3g8KRl8h5TkbSfmuM7BuU/NDJxmPM
J2hIf9e0ucW/xFSJf3snlHVFS1tDram2w6Swmp1rLNEITvfK+k05xmUuCpxXF/MUd3UK5dw/NoN3
PRnJXVpFB6rdXTEI+nuGRI3BXjLT5Iam04TzWNy0Gf+DqvHXYGrAUAPtweQEzC3p3Gp1qkGVIKxt
l3l9Pra4SdP0pgT/Z/dydoS6HjSveiuL4oJeAOxgGPe9aq58RnaBNKI78KM3KYcbDHX2cqZI0aZv
QFw/2sl4c+fyRq4dYJ4lh8Qw8U1bsS/bf1zGAUMX8+RV7omt9a2ZRRK21Dx9V91ElWOsnKNl03vx
9xiL3kautk1CXHTYJQa1Z25EpP0sovY7NqYUVoAacUp5X6T9VcJ9jxO706JMpmIYU4dd3T0raHu1
1/9G38eJ16v6enbnaDvaBhNjdwrHMjEwhpd3iQ1TBeXmdjHyfR4jnHVGdWvCbrmc6+bG7+LyBg+7
7zInRbNwoAT4Y39MGLD4mncrFvoxwuzemexc6JAYzHj8pafEyi75eOXn9k4108F1yoNqaz2cU+cu
Mbsj+lVWn5884T2xI7JrATJL7C1pZPmm77zlBFf+jfEW2AI84XQwniEYD7QWmMHJjhGT2UbzN74R
e5d72r2Ke0rvuQz4qJjwif5nU8eY9LCoG0hI9lw9+q3/WqWm3EKTJ6WkNSVedomzm13aaOQij7rT
/9bb5qlN813UsAuKyr0iuvQpid3vZAnC2HCA9WdNW2cTCd0xD56HR3ssLqTkSHRd+2ZeYmB9Wb3g
l+SHg5Xfw8m4NSP93Xfna0QCV8olScFyvSfNcutALOydlQaxxR4l1JLoUbc73m7nPegDJScaLEgP
0OaffdDUa5dmgBk9LrBF9s1unEtvkqu/tkpDP4fNlTLM67r5V2urS4iSv6Rj9gEu90+pN+5x5nEx
77SHfV9XF7qMeZcwdIx93htvjl2/Ohl1UetBWFCgqAFGIpu4YWoUEQqxKWgCrG48OpLfL6aaDI/5
ey+NN4suGq9w+Be5TiucGq95aWwax8LoXCQvYuCDqD0XN08Up0GuFdVW0/H5kGjeg2QAdOXQIfnH
ORkWruYLuE1bNMe2lu8ijm/dijmj0vrDlEs/nCy/3OaT+SuzgOWLYa0HlgyYjyMQZrQLRGeddJns
0k5jszOngLHuQzrbgezki4UdlpcxU0tqzMnmCepQhOA/gKXZhky/OwYtbsocnKJirsc3za+v6fpe
jbr/aWrxM5Fc5GX6Hl7Xhmp2UjKFdTKb4sglJiytXosE4k8KTcbvR3o2Cz5a1pWH0ksuHHsExe5N
ubcj++QoFmpN2gylxPQ9LRL7qm6XPQe+CuGJq9BT/RXgzFPR278dfzjh8x6Wcfm7M+AGzjmm25SO
G5l5R5+gztCnZaw6+6VPiy04iXHCjfXNZlKxzRJ1gEx0xUcEPJYm9x3pX0Es+iN90lWcOO/enD5N
PtLAaBSkemlv3TJ2m0JFoCDOAUfaPKQt7Ta1Mx18PdlabVoHRtTuas4h5HCnwp3tTTnHPUU1pzkA
zKWDunU7xNkr3cUFFKKj5lZXVTYvm7plcuIAq+j9/G2CAZH6yGF1jSh3x4eWkSxFqPfC3lSGY4D2
5dmmkeP9onPm0ouke2D2HX39T46bg2/g811KQJdYud9jizm0cKYr9BHfCiOeA6x8a+bk5X3DDnyC
JsJhwTAzqNE0bkqLtkhjYgwcol+ZiVvdiEy/m9uhPVBKHawiexjN+L5oxXzCP10eJznvOe9/NzEf
jUrFdpEEnHLi3CCuhzzgT6fIMb8T8PTC+VsFahr2YhavE5rsIS3uK1UUDKhif1f4NtZ/3gMhBemp
ziu+Jk5SXdfHbUqVFxpUelme3xdV+pszcus1xZOeLkZAlPDbmIP/VxVysSbxN/U0XmT8MUHHYTca
WrXhmP5h1noT9giO5plhisVgNyRd9pVxfLnFVoP59MTAN13K66IDxoJA+btOh2hDQPcB2hmmIpGX
bHTae3r0ezAUALce8puh039y9ACwpuBp03epnGpPfsEaVsaPnunr4bFau3Vyvsk4ZEt9uh2d9I4A
EhhSzhgKkqjiUoe3oRiDaep71ZC5jQvmNZIRLdABYYLBHn43jX7MgaW8XtwuZnJlZb2xSYlq2WsT
+JcxM3G0o5dycusD0RagVG5+ncNVDEhH/F0v4j6qSufUj4kFH9jhuGuZ3JnQxvg8uacEHvEszctY
VEdDxRfzkryaXm+zH7mgW1LIdeb9GEVuS4KQOVzKCSZNxE4njFiDYjcRoqNaMNwIDMnyJ7ioXliP
DKNzLzs0jU/yKuAh8Iu/maxxO6JM2TeQR04GVoahY9sXvtTv05l5ImkmIY56h3j2vvPJneypWCtK
59Zs2p9CaNfIgw8cXf7BnewNbsUqGKf2Oiuw20tjNhO9dveuibqDQd8OX6UbzP5xJKBQ0nLWj8pX
RgpAPqajIcLejXL7AQjQfjGjLAo0p4NeWKdtWE4xiM1s7dmTSKebKjAA1Fw7T2PNiz7Zo0oAA5zj
rTmt8Rr61uj7b4yb9tSsm3he1dRNf5PmrgQOL/yrpNGWO1Mud2jAtFCX0R4+/21DxFyGbwRad+dn
U0bdIYdPHiRj8ugvSR8WAEDImm7qxPlWDWLb5SI5ikUXId/9sav8mrZr/rlECd2Wuymy8tUF8kQY
2d8nFiMME47G2PYnqrgiSDNrK11mVb4BMmfwJ1uXtewfepmf5lQ74I56UxnGjVpGiqLh3VxKZ5vn
a0coXgcRUwBHE2bdxQWHNnVOv8OqAPYPdpdJz8bUVdMtw4W7oodH0LuZCHKH98kPa6h+Q3qFa7PE
4KVq5lNdG7+VYV5jFbI62SR7w8xf/W68rgbGA6wRGdQsbyRV6Flq/5DkgFUpIxqB90MghE+XsA4M
2TrkVaTyfIPir79AGEUB4ZgFnGvzRpu1KRhEv4/xUg4IG9s5pSk2lBv7wUveIj27MlL4OvQVsBP9
d0W+bVCPMC0Y1+4TOqcQZXDxmLvDHHbS3HfAED1eUoGzxD9IGr6sLDmGjt9BWYvcPW30TieWJ+jg
KMPLv4RrbW/he/F3qglKpbr043h8i4dRHaYMppMWWQYe3miBEQtu+9H9XanmJtfllV/lh97WT2XH
bmAO1os5VoR1jHWza8V/pi4VaGUrmxuyKV1m/c0rc8VtVHp3jW2Qtq7EQ85Jd2VO2m+Ibw+m394Z
eXo5Zh5k+KIx7rWpvPXG7gnSJyvQp060nIntbtbfaqFuBww1t2AAJ7w893NjXEQ5T9Fp5+yiEckj
PMAhiDGs3g5mOTLJ1zZa46WXU83HwlC2gh0c/yqtAglmoVswj1uWXaeALEbd28qFiiYu1C+XyM1g
6Ra6rshKf3SR3e8iW9aHQpmXJQASBDmoJuVchRSZIfSPW7uZEJG5y1bTrH0bmVtfypqywkaa3nGw
VoKSp4nrPSCxCrJRvmRLyVigA73UdFiEWPnjkZ7meyOCBwJb+rJzV5+UvF0BHH9Mt9i0h33nf4Md
7wdGbrSbWC/yYHCaJcyM0jjkGZ23H1Haw50JRs37Vlvpm9nVO5nxf6mH4dGuYT1EuEStNVAKv8MD
jcG5al951s0ojGsdn0gYB/pmhetYKjtiql3ic7H0ohva8hTGMEa3BheBRExXL28qjXO7N8d7U0K9
GSeiQQr8+92EStU2q37llTzmrX5ftfSUOKqJ0BqYcDJECls3gXqhiUvp5RNOuJSDxtL8mtL8fqi0
X/4IoxdFOtUP088dbijbRhi/GxgweTK+jHr3Y1TFI9KvJJjhcC2xDunM+NELprix6f+EnRcjXKgO
ydDtfI0HazTzK16XAtZp5e9Sj0TLzHeZnMNLPEmMYYOBtjeIjOZlsRRtU1q/p7b3TbjTM1MYFh/T
xAErKpjSbOW2Pr+KqDgOIgXtS5o3s/YZIDV9/L7AagjsyfoNAtYc7Fm+ySE7QuV/wYX/PRX2qffr
q9Z0yChKL7zYvKexMPcLENp6Th4QwND/z80j5A2ankg8Wilm9m056pdRl+xj3zuN7LZ0afUxFdq9
ENGm6/QhmH1ASW+of0Zz/kPwTMvaglo0jDtH0++93jkgIjsOjOGD0ga/kMo9GH4Gqw+Pecxi2cHy
96z1uzCrMiIOKWxJRW826ZT9SHME2m1GTkmBTiUg+5YJqajX9EfJluLR70ZaOTBCg6uhKaOAWYv/
2yCb6zSinUTftvOHiU6ljG4K4k2DRae/JFVmM0Mqw4qJ8XJTvI8Ab0tUP4iOP0zz2huDxsCf4pdU
1qfOp6ph/kumkz/fkAb7HfQn1Bzqt2bK+nDqoGcMvleGhLpf6P2wJxoYaEVNsNYmBxMmcWChjmHk
q01WmW9d5JyU5t34dOeBM7uHmU2cIa6zwvNeqBtRE7aWkQW2lBeqabeOCRnaAJvfZE12alfoMVcQ
jvCgurIKnYbchUixFPNbw4DRSsorYWtX1N7TMbOAgwE39tXMRKC3Yg4PYybHFqC1h6HIhkZEYXqi
Mxx/muk07iMzj791fjyEys4zOOTmvWqn6zGdFIVlNPkDWyXnheYR2SAHMOOlQ1Y8aWq8Vcrw8zBJ
uS/fsubTZE19KEmh3zWO34bw7gnWwTTOZ13ozXumLHeXGKUM3Sgxf8aSZINCluU9MDwspTJ+KIAh
DnQ1ivm2qfZkScYbYrKSY2T72V6pZLr38zS/hJPW+ZuxBcRE9JoxtTD6Sm2nGrvl2JI093rPZr5A
SSdEHXUUc7hskyhQrphR59F21fgILppscFcQ311yFE+FXUPKJBAZtYkpX5IlKY9j3w3HNqWVkGbb
hXVf2dupiOwLYxizhYsMNbTNspZwstv8wqENsQnSKfKfyorpt4qYIWeT1W9LrsrdPAjUXqpr94nd
yp91BF87WIzexHdeRMx73eQ2L5ADpmZnhUhTsotCwtumwXLQkgnO7ZCPF9YjEUTsIrTfjKJIVaN4
2XXRZF3J2f7hV1oWeglwSlHlEM7J37yGuw9O1jqvHrabu8WPBGGYRguhVOA8QTB9F1oYk9VhPdjT
YTbED9uvrJMmx/JCH2XHumpx/SNYo6RXXHUKbd1Ve9USH8WuwDBdOPUlUIC7bYC5j4CSilI9GRgX
QmsEQpweCgYyW4vzcCMQlB2Ajsp9Vqa5DgArGNwsLbqOVna3HpQFamlf7sq0se5zVC27PLfjkNaw
BVIf1mlNn747i4TsMA5ax+mRsDXZDNk2MW6qd8BP1v24tO2FnBZ1V6WCdClM8lmcdXytLQxy8iiJ
QY6SVUJSFJBK7AIecF1313MWLdfuML1PmV5cuqL2VpYFNR8ONUwdbWBN01K3ox2PN1au4e4gI+Ky
wchXFTL2hcx2YFH/N7A6NRFtI3liet9ttcXwTjqYKEkldc1uOEw/tKIBhMhBNy2MKZjD9fNOjMvi
7nBS914GQpqsoK8gTWseY2CCJNQvDeuER8EQkrSe/AFvE6hFqbVcLo2MHmbugayGlK/3cxnpB/Jc
F6ksXi64feJjdeY1oSuREodAkqVATPmLqT1lo4yqy3K0Xj6/0rlVj4sQWYC+4GthrJZn5xnDjQPH
oq0rEmvQ1fNMrTh5bmMJaalwh9p+XdJE3vWuNr5Dk/AYvLZMRirsQx66PG5ol2c//8oi+MwD4r/f
ZOpI3XVb4BKpn91+pdHh2W3vHYkWAX/V/fGu6Ywqhc/acmCjLqm/8jY4F+7afMGrZlZg02N7AOh/
62Y7MzdG0wYqKOz8MquTBXIEs7V0Eubl2gxclObkfmsiAVTmImP4/C2cv+//v7pPP4JPOMGpqyr+
DzX45EhMhEYjPc6ibF6yqehX4+A2htuQWl9Iv/9JyvrvYnjI4qJo4ktw7qCouioxcBXBlAjW7Nai
T9y1raDM0aNNlUTlZdS45nWaOq9R6T/Na1ELVb4NU98YtvGsaB0l9NVRy9UXOvEPH8Mfv+xMPV13
TlvgYBOfMOnK4HJki/Yz81N7Exfy1+dP/FwefvYQjDMBfO10EarhGYcqZNRgd8QVDptuWWIoSoyn
1ZYTSvxu4Qk/fH7h87V9fuEzgXa8DKXW0agzIVaSObMN36DNdZ08RdOmHS30t88v+OFDJR4UI9T1
M9fPjA5ShBkWJx2uvWnX7uJu5V5lctwaqKe+eH/nFh3rvUHLcTDAMwX2Rmc6f6QOVpzFY3KCTTAx
IIumk8dcawxKw21gWuBORzIPPRLc6C8u/dFjxY50zWVlK/POhfdQDwZydJLuWMzJC2e6uyPowN7k
Bqeai8/SFz5HHz1UtiYdYxBi3IzzDzYyNA3Z3KIdNF8ZJ2FDVpts0Dtavq8cHj9aqWxJeCkRAO/j
uff33mBgybJkdVmcsIf+JlOLYncyGXZxPOznqQKuGeD2f75m1v3mTxeB9UXie4OPgLtaGZybSiYp
9Ytjd9hgxlwZkptNHpGqm1h8YQf80YqxTEunZOWt4W7y980xYba9uO0KUN2OSLR0kBe1pK8eySsL
UcjMW4WTL4VkVn9xix+9wT+ufH7ujQaMQNMxtWOB0uunmnCNgWtgaY9aU1MGfP48P7xNwu3ZbNec
hHNXk7JSlZdQgx8xxE3hYdasfxw+MuAl18+TYz22UMqkMloUtMOXXhj/HPK8T4jQGLU5ghxz5zx9
PjUUUi14UKe6GNt9NNqPDEuGYARRC9Tgz1uDtnezJHl2RRhJv4FvZgRtVhVbn3SVLx7GB0+eH4OR
DpalxEyfW0ALN1ZM2+2OeANkaIRY1o9jZ2tHyu15+/lz/2hX4FAndm093t3//OP+OFf7CuKB78gR
s2DW8HOMIv2JnFoDX3yPrWHfCzKLD59f0/zg42ETJIueHXB1Il0Xwx8XdQkcZR/O8iP9Ntl9hUNX
CSWnaCM4JCZKrSyH/R3ozioTYRqDVIwsHq8NLESD+yrpHnXVwUtQUeUzpkpXWSNwIeypCAKjdWVB
Y73NG3MGECbeE3meMUTFxlha56b385K+B2OvZe84alm+eKAfvDsAWdcwMVCkWjnfGOwEJJw5n38k
O8reDZ2hM2QDor+2FiP9Is79g40PJzBsnvFSJdbKWV/uH88xLqbMsNSqv4YnBXkngRCc1dpd40L6
bDTFY8Pt5Itz5IMbNAxSHFgtns6mdHbRZBoYZAgINqp0xIVHTFGoeU73Q5XxV0ba/3i14GKtm2vW
OpCH6+rOupD+uEG9qlq968v52HjcliU6F6Ix/EZIaoc4ByqO6wzfwspNwzY2XLBQODCfL9Z/nzE/
YfXH4RjBnec878mM62QesjI6WhKt7bJY5sbSfH9jr+SFcmmHe+LMkq8q0HOTmvXGbdtkjE5IF/ZL
Z19IFEtrUJqWnNzWmCnyJy1Uk5ZspbeIDRWovq3Zz0KrqNPDJMr+OW2nfv/5nf+7NZDKY+KJyAlO
AeCdvWhz9HQYtSY+LtPSA4f2Jj5LNknmM8RrN7eeP7/cB1U318MeHqiVNNx/7Dm9sRa+hlzpWLsN
jLMlfmx1k0M1jcDZgmVBltFQKWkxKc4I+O9q51GJUu0rIaFi4j0Y5rWwnz7/Vf+FD/190K92ZpQx
uDqwU51vkCIercRoveloSoIQBdSLk4L1d08c8BgDKnnpq4WfxXUBRfdkNLnxrVVxm20Ke8hcMJc5
fkj1Gng1cyZcOAea4e0USevCRbOGXDSX7iMh34MIFVSa4YvQiH93WhYQAbq2JwST/PNjFWFHVWk2
SpscFXkOEc2AMEzWEDjn58/pg8ViklRDhpOw+FLPWyZ/1IHD3Ck7YvoEhxuD8DI6ICqDCthNjVFu
osVxtC9W6Ef7A6WRa9nUmaxRa/14/9gfkBbUTtmm5QlzUn1fwCyiMSrycCLrcJPYSJIykveeYS4N
oQsbkjT7Mdl9fuf/NUJnK8SkMOM/rFsbz7K/f0Rra3lUREtxyvxa3o8iTq8R9Fk/Xb/H1wln7zzQ
rRlytTkkoMeiotjbtGpOrkvUbl+5eq07wz+/hibGxvKAnes8fACCsmf32eQfpS4h3Qln0ferE/GG
mGNz30AP3yrDni/G4UsL5XOjSG4eEYxNk76Gd5rCPNu1FDUwYzIKcZglyzNDbw/4lH0yGNMOrYut
ZYw+ULfr4H1JBmtVET183RRoVLGzSm6ymdH61sztxYUMhAMDikQlTmLCDOGL9frvKQbB0sQHzMLj
Ds/nMzQjaybDkannHD2H7hkdbP1ktnF1tCuTidHnK+SDjxAyJ4kQlFlrYNVZCV97+BuXqhDUWKMG
76wo7lIQmy8aro8+Bj6u/8IuaHToMf9eh0nRwERsuvlIP9afvGEW26ow8t2sLf4OZwf3SoO1AUE4
h2QokumxZCk+fn6rvvnv8qP4AS/jvCTi0z1rcCtfTsTlJcZRTYtJY7S0yJ8gXVYSIwQ+n2Wd84zf
oYgMC8YRmfaiYcq0S5Kk15lYeWNourNxFeNqNB/isej8g1ktZs7coC6fYv4IXBv6wVb4NRX9LUyG
4Rn0yRQEvMvyIOAYX3Bwye+GPlnRFQjG2J5So7W3lVH28Dhm+KqemTGyiTNMH0J4/UlGq2ETWYA/
1b2nmVhdj9FYMpzoCu9b6rpYJmOEZzNEN0fzlNp1i79kbX4r/KXeTzraoNNMJYJbgTYs/jU8gW44
EdCAewsUFqaM1mDmWdhNkCiCBkEHJAMMJIodhmzxM5oTfOhLH61baIkq9cPct9QT3h1ai2dXOk1H
NeT1Zu6dgcRegVtaSLsU37dA3+j92rKFcmRZ1a/WUIwu9MKc35XCG2KbNgMEP98aBqaGVssjxz1O
whvMuyfaoKVFgsOoOkzBrK45KtJ3cyxBhCkmhnfol82hs/P5Sqs82wta3fDUQYxu8cBUfEZHoAyd
EnPorWaf9a4Pxz4Zb/B9UNNXe+xHn9CazKtjY+LQ6p+t7VFPVFap1jxOk20uN0Xi+fPlMK1J4KJx
5pehWvBSV+2S77Bo8tRGw0/QCpYmMxQsBxjQkAaGYdlrZsmpoGuj8fD5yv+gg6RQMMFFTQueA0r9
vz+/DKv+WeqqPk6aqJ8mp/8xm+R52RNp5HYhYNkb7P6+gS7XaFzrvssWI6xS4Alfjcg/P/85HxwD
FvUjkAGhZwLM9u9fg+1T49LqOMc4adOr0oph0iO9iEO9TKIbTAIG8kHo/dAZ9Cbz+M+v/kE1sKLS
xAyw49HMr//8j3MZDYoh8QUVxyHqsfPAg1XHV6EfsHgROK8gNe7YJw6fX/SfLR0MyLYJBcQtA5zr
fOspHZRtFi7rEIYiecxWx42JfX6DhtHa/M+Xoj7nL7pXHJHP748mVaFcFRrGAGNyzagze3P0ut95
PiDB55f6B3YXDq/P4FWa/BfnvzP3j0epZfhi2IUP80db4N2esMws9ky6UHLnWGmMS4ZeMu1juBdS
flE9/vMauTYPFK4Zdyn+MRRuGs3zUK43xxS+w7ZtHGcDG366NBWFjhnF8xf13EfX4+Ra/V6pVYU4
qx+mqO3L1QHwCKm1xApgGiFBwJdhqAbHpp6bL57tvyuGRtUimAJ3WYta4OywmjAL8RKIy6fGrm30
Omjt3VKvHxDApF8VHB/eG+gS7EQfF2377Fro39OopTE/TsMy5oEdp0YRWGY19oGXactzArXD/+L+
PrwmcxE+Q518k/OwU91VlUzRdBwrCx+lucN6ObR7zxl30rH6myq16vYLSOKjS7oUVNQhGFGDTf79
5Uc6i8SoEx2njWGsdyp3av+WEAQfm1nmKiqE6JQ+f/6JfPQaIW+7hC+RusUR8fc1vcouKhaLhrhp
zB4oFozQNxrt1mOS+sXGZvFH/VVd80WAWhGrBYBPEu9Zre9YWqZP+B4ebbOjrp6d7L2skuLl8xv6
t+lcL0Mlx9o0VxBgrbL++OgxxNPnLs8F0Cumo28lqXvaFreeSl0PfYKKxWeh/WrNbkRZ4EdwGMrM
wV0xm7JDBTS1a7IS8vfclN20HVHST8GIsL/Hh5yBFlos9M1Nm5XoyzOSo0oGOtoXC2F90f88KZ9G
cB2eMoU8Wwg1FjxMXKzomFFBwHP2PSiI/bjTiqEPxYiPIlYMChNrDQLT54/vw/XAMUAzissvANLf
T6/oGgztkj46MoaXJ3DsfJNMjX9TZPFXYJixnqPnt4ngxeSgo7JnUvz3tbp4gOWluuW4zNosTlBO
qlMMeRTGVja84MQU3btu654cv3BuMJuU93icOd8HfUlvC9GOP73MH358fv8fHRmMQfgCXU4OrOz/
/k1FaehDllvL0Ybochho10+Q0vJDkvlPcAWcQ5G1iMUpvgO7775KWKbU/+iZ8ANgAK1tiHvWW5mJ
xNKySMXRX7zB+h0zIIc1IjOIkrbnWL8yHI+KIMYYEbLXPPddmKCB9ne5ZbA2yFWf5CGZR/s3ml8o
NVmRmQ1RPDnlKyEMzbHI+NYLTU+vUrdEn+13vhy2pjW7N11nR20wLBPes5rjot4rTFhdYTTG3i+Z
jdEvXcnhJ060FgV1lGvfNaMqVCiQiF7BEHN/IvNoC8CCOF2hp7I6EV+vmUGBaeWERbKpC5wIRuem
tVrt0W8S/bbQweqRaHcjMsdcYJU7DFYLISvSl+eBxFV0EoW9Q6FwKrGDybv6xhhUvYsl/UhRzdsy
svXqeSpKxyQgyehKSO1t9F7Bd72qmm66A7eefzVT2b6VeY8/QYJe4d1sMUg7QJO1YGzqbvno+P1i
o3dNrHc/i9zVSSomCXXsHA7vsdL0J1V6ygomBknf3XZ2rJCMOoH/qgu2GQidaHSctCKYz62W46+c
+CPvqV4Gt3+oXK3Rr21vnCtaZr1Do9ZI96Wapkl7rgXuJLi51UuJpNNRWAt5ctvmqMBTlZ+0tWfg
H7PZbSbci7/hBqG1eI8gqNyUUpUPKtUx1uh9lceXsphRv1Y1EHNQFnkxBZYyV7tTQiWxFypbLDW9
eoAljHHwBUw4SYYVNDvygx0SHzcl4zAzTLwCbmzklnG/Q7UUK/4sJFA7SL7d5cpTXi5aIZM3zkHj
jvxQ8X0USzx8sROtbcnZ7mARF0XUC7QFUPOz4wLxtTOwQfXHiNS8K7yj4TghDQbWMJJDQfDItq5s
lPuff///tiJsrGxFFt5sKyjlnx2ISFwcXeDPcewnv9fQ1ExiC7UtcYNKSa84dfjYlQcSTQwEAbOf
ngxccMxQBx5ADtVgVIBFZYRi8ovf9cHpyd1a654MTkiR9/fGJMwMK/Nc2seUsvZBaD5qoDJ/GfTK
fbVLk3ihNJcHrYVdlXlaG6Sq/zX6gpxZqxNPiWGrfeub/zNGSulnIXfl03X5Uf7ZFm7b5C/jw1Yd
QdPnegP1lpDXepDkDX1+///ui2yKVJk+Nv94wvrr4/njVMfwQa/8SCElRZkPcUXJa6l8LcSbP/72
P1/KJZsRFhnDbyaIZ/c0KRA3ThssRJc4v8EQazwsljcdSjxWvmgSPtjumc8wCDYAgInZ+w+X+uO2
MLOylznipB/rUeJyNaY0u0lZ+nIl2DP2p+WOIWsraYU40Q03wGD9QtghoBCiGGhL21oHIdoopFhq
b3b4NIWNQquKKw78VqQDqSq2k5Ok2bEZW+/W4ftBk4p72J21zN6N0criZM+d3+LbaCX9F+/t32VL
bUlZ6drO/3F2nrtxI1u7viICZDH/bTY7KcuWZOsPISfmzGK6+vPQH3BgUQ01ZgN79gAzA1ezWFy1
whuQU8E57/17K+1Mjyy3TJlNZ8FpsBRzX4cOOM7P39nH9ilaz7ROGUADRbEZN71fpyoqOqyYHx5x
7VLyUwa+xvFVtR2cQxNCmgJpLMvBb0NXm65GSBX8hK7OIHVPU6dbzzXqwKUv5BQXD85ghCX9vwzZ
XiAKdgh919YuFWziY4CjdUxFw5nmi9bWiWoL4CQCAdYfJeG6vwP+SLe37tXRBTAUGt0tjaIQ4HES
Y/EWAJnVEN4b8WhB7E2xtyWyUuHdEpQqWCrhOPJSzSJ+6CEECL/OVPdliOqmg5mVYAe36IgDsswj
YHXZBtWCRL9S27poD4xzVah4KfKy4GKHYXxSuHOijZS0wS4gMs58xu4ylKRspBGlr4v/1Mwqw6iU
4Wia8fy1mKtqNwLhvVc6KS4k0fbHcopmhm5SwRE5aFYvv+Wfb0tTkBkzZakeJxeA/9FU0PRHx7yG
DQTtRjxpSDD+7JiDM10AfvdgmdBAKQZGxg2xNNo/6DVUBFLgD9auwdSk2Y5jVIPq5gBDtA1A+UKi
tn4xATW+j6reaX4jdQSr27YKfmVZo4AxDkYHS9JinjFBUCKJUGUhVTDvgL4fBV6Ot0ozVT+aqAl/
imoMftdYpwa+RlivvQhv7mRT0WvNkMqyEV8PZuenHeTzSwD5Ltm4NK6ZCiDQ1h9SpS38lPvjkRnA
1KBAKPWXtBH5H7tBG2k3JhMC14i7C6SGp85EDyPrJrQP9SJDpykU2YElulfEqCBXOm1meY6a3eOr
+kKK44And+bbmBxY+44ZtfUl0NOk981CQYfFnt3mwYpTCblC01FQbKuqumvccIbY3ylGjASKgRBN
0JT4DOWxHm5Lu54qSPJddakzIT7WFUs9QSOE5h0hx1jdFXVYgTU1xvQU1NHYbINKL54brpbSU0E0
wUdJ29yGXJOrwQ8wBvfTgKZBH6nyizGiTe6h3zEsPZMQv4uEkhsi1oC0LX0AeH1g65+7zFW/OlKG
LhZNqGKF/Ck/wQwE+l5qYzBciKFnAgVfC58L16zqQPp9f5DRSI7SXGeYrBRVui9EpfgThiubEYOZ
ESDBhmI2veAg9OFDNbBgJT5hOUshQnPw/ZrNNCeqEzjmMbJKBApiVFOBTSHWXcgMvuHn0fvDJWHg
2uMs8GBiIdfEqr9jolcd9kVDyW7GzSnLC0y+lHJEGu3zdc48lEZCSV+XNhk+e6viCrC6DfOS+25S
Uv02bDJ7kbiR98NAJvHflwLFAvwBEIBGRrnaPwxKFVWbqCMTvbyzylHdDtoY3YSwFh4+X+rD8WD3
mJBRRC/oL7HePTXpRpo4TnC0WjHuNJDjqOemz+MiK9o1XQoKfeouvLEPHQrWNHF2MFXAkGRkq52s
wFiZjCURawm6VvWHymyGIxhquPDFSM8iwK3a2sgcoN8OL0fzUqF87k2ajEktQUvJVY1VWqHYQBpq
2CFHA1FaTCMSnE9LlCoQKb9ke/R38vquEOFZcGUkkwRDiJ/GqhtT4XCi6H08H+MZ3c0bF5WL3JNa
Pn83FUChG+QJ05q0HNeMUwUQDFkbZ5FYoiTQf/J5If2dZrTu+HTaBWjJrNP02kEoAGFKrURqFKKn
OCjol1oIooQKAzsNmUxfsbB7Oqnh1KPfaGpPAiYKQxGgkw/J1M7GVldMp/IYI9SX8qkzXyRALAa8
NmeYxuAqnXLjCPvV2DaPxajXjh9o0vihocemXjhHqzuaWTvlDK5/Otfz8iLF+8+kwpEenUszPYVp
P2mbGWVouFduIl+GngaPATrt9+dfy5kVuRVA/oOMEuhdrT5M2Pm9owdWTHavJzSuDSYDbm3ptEIM
TGfgmRa7z1dcndXlGWnHAyNbCkoci1fXUZoEqlkbcXoq7ZEB1hRLE/cBhAs2NlIF04UdXY+y/y5H
2kM1ofJl2uvl3MbOEQFCp4kWqVptB7VCxwfH5OE5g/hBvpvF5jcKh+lRa6BgQ3FPoKvgOpBr/n9/
8EWcfQEKGDov+f3LRbOrqkw1cg+TzNzHcNaa33GLZytjl+mC3622OrD/99S4onFUl9GSvTpIg4xy
OnYyw6TQflGDoTwkWUbjg6G6J6yELhXh+JgVxqtTiy9BncmrFs3KjY1NEf5MpZpeuTYyAJ/vwLnD
ZpCKGOSgpKD66mKro7bosKSPT5zI8qWy+t9mwXmrrcU5zp2mCydtFZWXTTAYolJskXK6jBDeb3gd
1TNULRGeXFGmKGHBua2OTeSaV7PZtomXjcgnbnXICde2PenZhae9tPzq06JyCKWKBONpaitlh3C2
fqpyOkzupLe+2zX9wSkbWCCxffzP20y3H7ivybiUse1qm10lLsUE5O84KLgUmcxPfREq+a9Bxv0N
xPCLDuRnPullsCcW33Peqra6/nhzQWvi4Xxq0Iu6AVVgTZsab5MQtKw0f+RWlw4e6M6uOqQz9kAo
gWvhiwsW8i4yHLKoBAgcBNcImcaIQr/chHkypxdykDOnDxQtR2G5upb/vT8OyaBijEgzH7ExaLIj
KICtSJ342xAgZtwSfC5872fXMzVuOAMINl/L+/XyKbPTAIemAyL3hHF6muZLgEKWdiOc2B4OrdXB
o/781Z85c7DYoLIvJ573sfymf4u8OcAhIEG2jnwWIxoY90cnLjPSrkFsE/Q0fkGiL/1cnS5N686c
AdAUfG3LUFL/gNYZojasuGWiY0hv9dEYkVZUUJr5horFpVvy3FKYeYODAtTOM65ukHgmN6bvEZ1Q
REq8ZigKVHO0FuL4VCfJhcx/jSVdogj0atYDHahxtlerBWVF58mBWgzm4I3mbIjuqTptNcBgNzaU
eV9B1NUzGjPbMiJtvMwW2rYt8OUF0nKvxRMq1bAOUZqb7QsR5kyUf/fTVm+bvhFDdcTCT3HY1zoc
UBO3l54we6Evt0Sqf1K+v1vAT4RGABgC3PI6oAi3LpS0TU+VHL/Zwyw3STPFCJ7YeFZFFFtYXFgX
nu3D4JIiAayASirE4Iep8yp8dkqsqxXi2ce5jM12g+gpQ8dSNujsliXI7dTKkww34CnCeALfwJ+F
mIs/0IDr6DZB7WbxDumRLIxl0z25OSIxGxjhArs+1yAipny5X8qocq5KZ3QOWdYmFy7h1fe/ECsd
Wn1UAwsLRKxnh7CJjaDXWnil/aDdWWqOZrmU417WQeKJvLhUhKxTnWVBdgxr7b+4hw88qRoJdMN2
R+eYizp5hLsfbNIuaVFwj1I/KucZmzbsFLaGXkVXqKdCpxX2fCECrT7Ov09NbGVS4dII+kBxnaVe
qXDTnGP0f6ItM2DyCKy54cnA/Pl5tDu3lrGAdrnnAELoq7LHQLUGiFkCQLUc56s6Ja30waAbR4OW
dbj9fLEP89nlfRLLWYZdhiKxyqkgMGS6xHZogUCkeKs62lNvIbNpNaF10AU1szVl5c4a6+F+Xtjt
DniQjYJZ2AHFieKKv+SF37T6MP9uNvssKD2ZHNPXex/u68hCSl3G7tGppfWN28+5y4MCHXEjbA9Z
jn97NzLw/Hwj/j7oP+FgWZWOAVNhcJnU8uYqkXUiC7OSKXSOnUgL5juadHYWOnEvOqnzAxhq+RtF
4Q53xqyOr9QZuxAf9Lp+nRhjc4dRnN4chnqMr8PaVR9ioGXxBry99eh2ifZqRmH4FqX8CvTLNfVr
hMdqvkOi2472Rayp5sM4pYF+bCozzbbjgNnFiwsREb3cMGb+GnICZwZ9FRoEUzhFr2rb9zfwXrBC
0tTadJFcEgMDfb15rbIIb0AVHZIMPzIxWTdV0lAyYzBpBzsjtuubDovQuwlA1V0CdIpQE0zRtKkc
WfUbGbmJemqrAqeMKjfVe5mG3ePU2AjzWXY/MntEmMR4ILXmvxv6xDA8VB6RXE6QSUH9dKzj20AJ
ml9Snwtra3WNuDQ3PBcVQJdgBU3tSFvkb6nwT0pAM05yLSvuUSPwHNwxRqyI2TPyvzOiNK0WYLii
ZTcEdG3XB67iB5fZReeCOSkJoH7AvGQna0y/rkU1VqVQX4bIklfgVIzfoqkiLEcRFfQ6O3B8qZh8
TNJIKerDWldzT59lu7gpWPN9pdclkkUROvDgSHPReyFN+W8mQInQoyNgBRtViXqUAye72w/sq3Yh
rq0yK44bVxC7yNwEXUTmy6tPzUakxQDkhQ1A0L8pfWn9xJMRuxBk1FUs0PpoRtNxcF8FghPOhcXP
BDpeHyCUZTjiQLt9vzj2hpx5xlVHJ41tbP7MYpHIXPC8p7BoW+XCch+fdUmrFrQn+Q6V0yquFk2T
67no3GMTIseOnbUdfktdp0dArS6G2iuCycC8oimtV/YMt4/PA8zZ5akkgOiCiSSnfP+0TjdVbYGC
3FE0MWpfGvd+zKDGQ9hc9bMMRwl0RDM/lIZxYeWP8RREFoFUVelMADlZvWRsIyL4Uo577LRsRs4r
jFAdNJyyvR7ayNJ3LW1YZK9CHb2Oz5/57MogtCBVE89tfbWyO84129kHxwaVyivOdbmv5wpF8EaX
vhX0xkOno8D9+aIfMxTyK4sKxeBv8HpWx0qrR0cWeQshzTSRiI1623mYMx3V/MjJt4NR3H2+3ipf
/fsN0TOk/UGFAMdwldK1pKbKQBJzrLvReU2w1sgPokFTc/f5Oh8/F5rmIOp4KNcA/rY6v66o9VYK
DHsBLY6vGGBZGyykQ9zJsVZ4+nyt9TORJi7jyoXCSKpqO8th/ie8BkEsB9Tt8xN64OZbp7ooaqEk
ZZYXrvr1M/1dB5c6WiMQJkGYvl8HE5pZVxUZHhUDNbtscqprFQo+d6p1qaz4kOms11pd8GK0Jr6D
yT0MA2JDjd0F+1laGi5iQGtELzgwabOouDOdd7N02vVKqXllN6HhoJVbLGKaCxXIuadfhleUYOwz
qIf3Ty/D0Z00K3WwP6nsIx0CXC1HXfG1uewvbPT6S1weHoqD7sL/Zxi9bp0h0JX14I2UQxHm+jbp
49Qf3Fx+l52JZZ9VNfs0rcILp2j9JS6LmvrCYDZVxgj66vlyOTWhqcE+y0QoGdpbs1e72AIVpd0e
g5C9//zUnntIanTCK3vJbb9az1TTYu5UUrSchkGFiCJeaZ6WAvjyUqsufyi9EAhi0aYOdp+vfO5N
wtY2oGsDcmTO//5NKmqN+QMGFKeS2ulnakoMPU3DRCweoTbtUqvg49dpwp6m3QqzGdzFem5nJ3FO
toeob5jB4kBwx2mxFWJIe4mYdW5DXRA/y+0M+sddHvufMCAHoMpG3dOTkELvrwZr1GDIOLn+3BVG
BrVGRuEzdcX47b9vJ7k/CTk5kyDYvV+3NJzUGshCD73eKrcSUw6UwHWpvilppv7nVwcl0SI5WwjM
1Har8J24U6D3mUEIAlhxKCcF/UjAfD4mtvP+88daN7DJsliLliLJIqIYJF/vn4vGNmwnB4AZ9D/7
iDyRuIErNUJFLDAkTBJnE6uDtTU7G5fqXHZwh2J3M7YwU3E46TdGYX7Jy0stxI+Hl18FJtGmC0L5
s57z0SfvU1TIOuzIxnjaIBwQq0d6sA2sYYiS1QUe3pnTS7VJr5zzxJ25DkU5IBWjFhpgDfAIv4sx
jnbdrIc//oe9Rv5JXZRk+FzWoKScuWyb93l0BPePlXwe/cjQhV10ftlqtcOeiSxvqy44jbkaszej
7V6aQTp7RzbaFULh7bYKUZH7/Ged22vTpVeLfgP6B87qZI+AD0qpdDlj/h6URFjPR00LLaKUOV3Y
5+Uw/VvQLoeNQTvXqk3rAm3C94etQD82HzO1PdY2FqW+AM781tUif7OYIcNzM6oj0txBtAvNXqv/
h+eE5UBXAdoxI6pV5Giizh4dsKwHe1byg5qV4katxkUjDiff/76l/y61ir1O1JOVYWV9mJtM2yIR
3uwYfwkvDfAz+3ypsx8wwFEwE0wEaNKscrCe/lJaADk+lk0XIIAncJXfILJbvaoS16GNbJuWNgku
eoDy0hDzldmsHN+slKD2FduUz+pCAPaEWyHTj3uE+/XzX3jufFFMgdSE7A1QbpVQ4VBUBBSYiBjh
TOVLbTBoAqqjr4eWcwHmdW4zkJhbEHnLpBXE1/sDRk0xxY1dRyD+RIHybozqrVYZV4htmh6OxCYq
4sXXtsnlIU7RNqTpom2cCdxqBndjg2nvMcBJ9NLg5swW/L0bYdvzB7KF739WURJjBQoDgMlt4ynW
2wkUCPP5PrOiC+dhuRtWnxh4R5riiwQF3MbVUn2oaETtJjsGii13Lpqsb6N0op1Ste4WKAwGjnLq
LmSNZ77rJXYs+EfuLaqc989nleFsB4OSnKoa1PYUUAegPPRLII5IdAux8o4tZ8PX13z//GydW5iG
JDMYqplFuur9wvEUjGbaaOkp6QuJwxiVFoxWpcSIFYDpH2JJcm+kYkDevLDly+eLn3ur1JGEc0Aa
C4v7/eKBW7Xm2CGJkyDsmO1SN6UkAdbfpvvaYN//h9XoLCJWQPiken2/WlVLfRBSBAdrVNuXMiPZ
esGcyMEVzw60x/9hMWbaBgm65vBm3y8G3y3uHAxcj3hJ4CSSW4nBwZnR38maEaja/7IaV6/JtH6B
z71frUjjcjYQCF9cEPq73krEW4oYxS60i/nL50t96NKxCA2H/7+Na70DLY4RhIJEchynXKOjlTt+
WaMwqgepBuAuHLdgznIPZurkT10EGBLc8IVR15l0Y4EnaDQCDKCi+uomUlqpOJnq5KeSZtP3mU6y
up1GM7jUSjt7QJmlwUmjlEXE/f2+YplUV0hu4tlbxNYWbeh6l8TOy5wFzYXAu5Qx66izPAqAGiIc
6LP3K8EYZugf6slJVNjTRbpg4JpMGBDVw5h8STNwWpsLL3K51z5Zcg3FcmvofgAg8HKf+txvE7GJ
e7NFaxLQBVeetUlyqXix0Tue4QYDEGOkNYaof7rwO5bvbv07INyiC7gIkX1oKDl5kvYkTfnRQtTK
2cdp0R+1rMxfyr7SH9CtrxKvspuw9yOjluQAeirvHCM3XibQH/HWauwK46uQ7l4AnQW4rhb3KN5K
S53x/e6d+IiAsVVtlaioL1VT507iP4F7HT/bCJAAatUo7eOpC9PdLqF+6606axdKmnOBmkYnkAAQ
AY65Bp1P2Cowu0MSzy1j90GrXBRHCXPbqVC6Jxqrsx+mOentqAyXDsq5GxEtJGAwFlJ8oDXen82U
NkdfOUV0pFGGpswM3K31aZ1V43XLnNDC49YMhZelCpQHvEBa2FKBVXTezHjvmem/mdxP9YzMcAnG
Vu47XMgCLyAmVt6MnZblqW6iNN8+P1frDUORB4A3aGJ6BrDy1VW4j5VUQG5mGk4LNmj24aQW3VUk
ovLGbaPF6tYsyrd2ckNMJyb7EjJ2HTlYfZlk0CDlWqPkXd2rXVJ25jR24UmMRruDmhY921Qu3jiD
/f/8QdevZ1lqAYwh7IKE34feqB1ItHhHRzn2wBy9QE7Kpmt5Q6qVtjswY5DSTOPP52ueeTymC+C1
lrYs1O5VuMLpgh2npbkjfigbu+yiJ+xq0j86aK0Ld9s6Mi7vkcSEshIhKnojy3v+p1+BvXc+S2cK
T6aIMJcJNRRnjfI6q2k6pchbHD5/snPLGfRkXVaiJlgPoaTAbLexiYok4gk2aFH0LZuxgPeAL8TQ
A8c2vjB9P7eXZH2L4gClM5f4+wc0GWyFgzrGp1qnFztEenkYYhuGsi2GS0JJ5rnHW7C3JJoMolEC
eL9YkdlVU5tVfLLA2mPKJdP01zKqgavKsH4xAdIZGjKIdEEayYzP2sKgHnZnMJk/s8SacNDI8cLA
1Ny0v6adE4R+ATISoZcmxAeJCeZQbuwuzuqNNFvlyp2lpnlOasPJG7R5+hY1I2ZyKDwU1iYwzRk7
qw4FCz8K+ylnwJapEvMJ5B82FXVI5dddOdyNeY8akoMF69M8zi6jbGsuXg0cLnHE0kMT+oKelKh8
zwEeAI0K6+YK6ReXf2I0AP1lFOVvYRADrSj7oDi2boE4fxSnpY3thNPvQePn3TYeClECETbj2HPm
erB4KrW5t6chf7QKBuT+rLf1pZv4zAHgGyKuM8khA1+zxpNJd0ox4rbYR7mK+2XVmcaJXAHQrh7L
PN3+9xMOTIgOIKki+qqr85ZraaVqTRXiheYGOyWsh0Mw6d+1JEYtEgmXS8KeZ44cAwdARuhn68tD
vj9ySAWEiDHN8cmtGYZ3gWhuCgOsdJdN7pfC1L/+58djegx4c9nQj7uJG3o/Dl1u7MKml9c9ndZd
bmDrWE51e2WAsr2QuX2QQiNAoTeDRjfRntnUemKsKWoexKAMTm4h5F3KMCmCN6RPt8LUBTZLvfDq
xVyoGEleajGquNNO+JsObf6fYxeFFB1PSlfuBLQU3u+07EPdHlIzPoUw1IrtYhJb7GPI2XwkUy2f
G8aGF8qBj2eXJUkKBF1WARdydZjqHL0daDfJCYVMhdzMwVxtUySq+8Oc8/FSPv7xqgPTRb5v0yAH
VLfORBI8SEpyDedYox+1g1dr3rfo4u6KKmjeyqrudotIk//5gTq7KCk5pGZqxw8gEhcOT5F3KYlE
kCbptmO8s9cs5yWGp7VDsVJ7SdqLYIh1UszgHgXGpaUIMHj5St+/ypSdzhwL4XnpNJg6osXpNXqE
ebDaxbT9RHu0FNj9GPfiK6uZl1hETJBZ4N+sfPkBlCPMefk/Cq1V0lcnfTfqEWMCgn5/I8mTcLlK
XWXhtBobUCH9KU6H5DmvrPxaS+2qg9WQtLEncFB7G8PO2Pfa0D84JtHYE0aqOtgx9NAGwR8dnaRV
HkWuoOnupACszWmxeVW0/JAQzv/odqd+VYGebjqAW1z4ifOQ80f+HhgS7/FbnD1LH9u3NgcKgr1N
/YPzaWNJOdqYThogLVJc6jYMwrN7s6y5buzROOGdVm51O7WUTdu1MT5dbqFeMeSZ9yIK36p56REr
FDnThA383NT1HYzS7qrHY/tWnywYlw4AMa+qTXwQJq0IadzXFkzjvDqmoi6PUDjL53RuGmi9Y/vN
KqbktbHd6mesTjZ6DI5ykxhJeFB7/O4R9oUCI+fU3pl5kRwM1Oquh9EVm3wwDYCZge25wTycVDrr
W+S+zf1g5NYh7asKKH5uJl4OXAXfQnxDMDWsUkzA0+x3oHTNFzWbNXC0thZhmC0g5OM9ohq5n6ga
Xqy4YJZPgK+Vg7AN7RrWvPg9Dag7bFXcVy1/xJturzcDNk6oXqcnR+bma0X1RWN0nuY95rOpR6DV
d7Vs9b0C0ebBwF76gWHviAaEpXAfK4mBs5mI9yKu5psyrYOvrprJLZwj9SZr0GbYUDQB5U/qunl2
S1sHZ2R07tuglP03a6rsrZkbuAy01fhLtRa/SE02CrICQmxxRpdX2twneysqsUuVifBph9p/Ujsr
D02WQ6CI8uSLWYqg9HoUV3CJQFvWq0J7vjHScfpSjuZwOwCHvdWVOPuOr5p2hZ19DYxkGHAQSRys
ucc+vG9Fal0XFWoonlJIVNXrsHB0CKcUOjQ7h4NaBilSe7gHgjNrlf1gilz3LGeUOuOdubtixshZ
tvsMZ8wmN4yNM7dq4yFsrv4IpwFMVwfhYWv1deHRgoWdybd/wCkMBp8CjT2AuTpvtW4evjWtIq9j
F+/o1FCTnWZFwu+GVh6RwCR/qitrsrwsyLrWl4j97Uw55Ttby6yv0piCOwWTrmOa1c5R9vX8symE
te2VESkt0aEaEaCceRegn+fnozsL/GMtQPAp/JOShmSIzefMvLDxCpe5OqaBUNo7ZTC2gODNqxIC
6k1eTcGPEpaTJ9Ko8FH2m7DqKLFzg6+6IeGK3d08C6Xy8DwWuHdVoiDVlW6HdeyQXrdGHtsbBVmz
l7bFxjWtLG1JTsnAQ1ycb8Es1TjvTLGJ1aWSycFXaun+xM4+uknrrthhU+RwXGR6zCvTOOA1OtzG
qTm+oLKLeDAGd9/nAZlSgirm1m7UdT/DIsEs0JHBdLD1atxN82gvDJNs3A5iEU2c6w47wCC8UXA9
8zky4x+hYcB54f4+d9OAv2U4+zcfXEuEizls7TkcQUl3ZfrCMD2+btzRxOawrWbtNoqsYsRGMY67
C1fcx6YeFRaAeK4aUrWPI4bKdVIiVB6fnHbM8dvtUBbfmeVcSs+IokTbGrOonA0HRTxOCCXmuy4W
MwZ4VSEvTVSXm+Xfm4dqD8rVMgbH2QDq1frq67SZKUQqj1Nq6ZiVku6nuwzcrH2hi/i3Sl2tBEEQ
mC24bXKxdQesw9eoKeM0P9mogqQoyplBc0g7nC+ddOqG3WDU6Xxs63oAvl2E4rWMC/R8EJFxuv1k
xVOxT6NWPnaBMyVeKaqAHn2G/vBm6Kse97SIcZU3OEPzE7fi/msMQvhHAIHwUNPP+qML8Gublrhz
qq0ZJorlhuYfe7QwCVXsgMZWpnD5dTmM7mqoa307pGFzyo1KvqRF3lxHjpFdg462/lhBmv7omoQP
FI77rJ4chOwXYzt7nxa2YKQwS/eLEU8IZDE0NCoUKwz8WPPaSrT7crKdxGdgSvOsA4yL8PTg1m9o
GtNlyuJAizfg/YrHuY4x+qKTog/MrmsOhJrYeeCLqUbVOTehs24hCk3fKayA43TjPI4HXBpxDSCu
Vgre9VMuCSHtCOK1LhC6DhUdlwdNS8xdFCKN1Zeod2HwRnf3plYDCxbIIFTPrK3h2Zxr9U/lpk51
oNdmmUdb1OZrnQT6yMccFalXFYX1S69hS3kNQhk4k/U60HvHCaLHz5PCD1n/31O6kJZojIGEWVOX
QgudZ+pZjgdDu+s4lnq/4bJof9Wj5XhR39TXmTN3GC+KH4bd49zVABd1AyW+EDTWGfjfH8KAwYSv
TAq+nlclyGaICnGMY1qV461W9YseSCf2yHfrFypHpOzOfJsLwZy+OykhicMqLTXDWug6FkwUpyen
m3+VKRo1Y7dV8vZrI5OrVBufgnF6Dl1xLJQWQ+4oOxYV91rZOz/qEFcDrOVhO0Nu86oYi6kNKN5H
s8C2xIDyuMlytA9bEjvenRtsZTLc4kCEuMFYYsKFEFMbKQqOe7PvoqmJDWYozG0WVvimAhLdGrSC
47Yo78Apo5iOw7AY5FU2ikfMdPd63p6mfoo22VB+77iBpxHfbpS6H10JL79qlYPUGpTTwqS5ohWQ
I2BeMoornIcIlefN3ATHcbYeWms8DHBe/THKo1dEZsottOnTgNsMD9Dx/TuWj1psuB9wIG0GwNRq
cWWVNNUXs6wsV65LS7nV5Zeuc/ai57aZ1MzwojK7bQtuTVQRpVpvwS8cuzj04yRINrCHfrt19btq
u7ug068sXNIhm+BJpGs+Y6Z96Ci/IN7ODGWUbe0W5HmYXipFenLzNHrKUXbAxBaZQPnUl7RnR/So
crd6drltNlbmnlw1OWoRyEoXBFI44qimVsMWBsXv3qmPTEV3jhUd55ZZxKSqX0xnelRmHL+s0W9U
w3MR13YUcwulD4JRdt9mkU978KjVkb4ZjeypnVGf6Kcbtu62VqebrE19YWS+6kR+oehfokaJN2ae
bPXEuNELjA6TyAIRGYmvYateyaE4zVn+TbFDf0iL33lWXBWNe5w7fDO1ZsBuFN3sLLun/sTKIx8x
wkCDa1LTn23X7DKZ3BPb8O2ab/DSfLON5IXBCqr7zTelC7aO3twYo/2lsgpJchv9QMFtp+GTpzoV
nf3O+jWo8kqNxFszOZlfYBGSlvN9rmcV/7bz1UB5CbKoYibe+J0RPg/0UvCTrx8sC+i6or/ZPaod
oXpTo/iB4/3ceBDgSi9ONWgAhutnC27ZLm8HC/UNJ8Fkrx8XU8mtXYgH5A/oWKHTPRjpvk+VZ+Sj
vWbKnulYnqxh/NEhP5Kj1YHl5G07mIccYptKDZFm5ldHcW6aCCl4Y3osqxa0zITp3tTvXOwiQVHt
e1vcKErcbPps9HuK66mzsC7uSCtzvuHiW20VfqK4O27DbT4E/qTN5HERIJz2Qc/s20a6N5wSsIjx
vrPEKc+y7ewUN/wZX2KKuA0DfDzt+1ul1H9i4/ekKdLvs8JX3QB6wnhX68wB0GmWQDWRm/w2IrkS
M3SIRIxQSrmNZH4VSOUHraZig+3GbVLJG41jtDFbE3mUeGsqEtjCeGvm2qmSuk8/hnOh9K+mG+2c
JNt2ens/ZZNnu0iADdVhsHRv7sNvjdF8nUJ5rUUqZqTZotA3Wq1XunwotnJCkOWh7ceNwrYwb9in
5ICYTT5lpYLUT/HcUyhoyAy0wt3JXkfAPTMfBsXYTqG61Uvzyk5Mn1Pye3AR2aID9CWtxqt4zg5G
bD5ZlbVv6+V1WI6vBN1+7MRtXUVPM6P3rsK6Noh8oovHbOkRYStAq9VPQ+GKc0XwHWdRT63rQ1nM
L4oRDd6U1POmKo3AQ/nUwIg0mKDw4lkyxrehiyV3XWLmYaOIL5IYY1Hd/ALUGbsoNHGyTFN8oUfC
Sxp5Nwzz99zKf4zSuhkr+daV/SkywLNNbYdls27s8lo/ODEpCpJNmpn7eZoeGkf1HR4xsvtdpleP
jYX+JQaOzBSHCEW95A7qyJM29lulCXemo2AUkx0q1fkThuRQebvvi5TecQI1QVYu2s2NeS2S8Gdf
oY1l9T02ubSZnWDi67D8DDcSZBvkERPy2xzHRatwnzqzuo1d8cC7v0YoaQDeyCiQlCzZZNjCu9P8
WoFTzw0Vb9Bcvx9iYZO4Ka/xXG/pXEM6n1sAPtqp1AwCoIgPkIhUhp+q18et79jRUeuMm8EetyEW
uEkzXGdBvdXAe1VhdKMuUo+YXlxlWmMtM0Gmg7PllUk8bKC4HQyt3bU2BlZBFOHTmx15i9uyE8d6
no4We7Ulu7lX8wJBibwpt242nkQiTlFXXulR+zU1nG9OWB2x4uo8M7Su+wGbdT3cWeWwN5Pcl/aw
zfEJjCo8jjqGyEH5oGsN24w5bOKcLKn5RdEcU7N55fV+SSMl3BSpcywNjjAyMYOhnBAxyraB61wh
4fcqciE2c0b6GvUzh/n/cXYeO24j7Rq+IgLMYassdbS7HTeEx4E5s4pFXv156DnAb7EFCZ5ZGAN4
BqUqVvjCG/RfvpbfS6P46Uw5VfZW7kaXOxSs4eDIzwoG96prsZ3HRQubueJ+zLjORyPc6ZM8ynZ4
DGvnKWvGOzyJPKigQ77OxPTDAOJyEo4Tb129vkvpDRo9koZ1JqnZOCcKKlR5ouqEe8gqD91/4LB9
g8SzcWR0QDeGOsgYH1weDdEkyANM1rj1xIDuIiWAXaePr2nl79UY3Iu0+EhusOZeeK3HZmeDNFtr
tNLu7KzmFZftQ24PH0PfQs9RikPnlb+oXnDbVNiPBkbYb9Dwfw5H+dQkJAWyqdnm3X2k/7Jmf+NS
/8eq0XSUhPCN290VAHkraCC9QoPTc7bGgBB92IjHvtCgW3YZj92kvgoUa1dDNT47eo1MVD5SdCu2
CfbNm9K28eaK4i+xZX3IxnjnurxCNVSiUWkHhNVRi9Nwhed216fi/aR170yP6pHpvjQ5PtzSRVKt
VM+0Kx0UXprN6GuPpo+MfWn/7NGuLIvyeUQilFlu+8b9Ncnubpyhq132PEj3qJOOxz1aVZjUSOfJ
zxPUA/1h5SBBl044gXuavzZ7sTPpt4JFfG8l487svEd/mDaKM6P11qsG8HWNXt1DUfQ4jXdPmRE+
Ndr4KVXw28Jsn+XZR1pU71SePoe2v0s9VGkC8TTa9hZjui9B1h+CPNx3nvGoFeLRgwvnoOSPYtZO
TPAYwRL9knn7Ixvka1uM9/ZYPtViWmuFgRafET1Webj2ugpdpIQaghm+ekHxXPRym2bV/ZDXmwLv
alDKFR7rKWs5cfiw0o7V0WjHR5iAhEEY3qa85wGmgvXXvC0eKsd9HwX5U9gUn/UE0ftijN75XYa8
V/zBVP0eMGGOuGO0lenwCdDQuAZo80FUPs9R8Kntx7sqLtp1mCAmh4KuWLmifIGk+hQbOB015i4I
Q3PTCu5XrdSgOejlyujBiPdIjpZ2tq6ichvA72uKau3yQhcZMWLKvDN9L029WSksWKQYiJGrflXT
V0pReyArBquj/zDT8ZdvTuyCOH8fBH1EvQeMPWrL96Yx2zYm/k/6VwQO1S6LjEdbTCd/CI8eJdTY
qbmEtfY7RC9zrQL9SUPLIpIIbI3xp6rno6CBhIJr80v22etQDwdPeOuyUusxD/VVgRDlimzwBWGP
x6pGLlyUH0tDO8EJ3sOJeZhj2ciI2bbedEgR1L+ezP3uUiwKAXSZafZCV6F39JsU+EePuaZPWnU9
bjYqkgWOFlPjUSkcvdjeJGkGZjofiuIu6/qsPRLtGl87zxQGsqZyvLMGCJurqJf1U5wU8zuT1r3Y
erOu67qLB/1JVZr4KaIQeVyKwbZaR1Dt/xFpaj5mRp7bqzBF/cASSFeukCaWsxe5Hm4zMxWnIkV6
Qm8c+SFGsPphTEJu2euzv1BvobEB6QBvOnorwaI/5/b6mIqA/lXeZtZrXQtYen1i9bf8A5bVLRJV
hI5BpaMyQV9uyalC3b7DW5TqVtCP5T3xpVph3JZvEBkZ75veK/ZKDjcbGW9QTvOoYCN0UArQVZb9
fG0MC8/qhpzQhV7qin5N+MENPUkU2/ha+kAbob8vc9yep1zLv3npSOfdJ1L7qZQ+xOtENRPqgyKd
fk2FFb5CkXCyFYD37kVQJXplWjhbu1GsdbsB641sLTsnM29gcJY91HntUOQBI4WWHGiW+Rv+sUE9
pBdbZeaY3pm5/OWZVv+F5nb4QhU8evDGPG5vHIkLmwIK0/y16CfOGkDnAzrQ7wsvi4JjHnitsdVB
IJcHM09LY399910qPQI4pmQ2E+10erbnI2mqmLQydMJjomSwzUJZ48IYmY8INOMOHvQ//UaLj61X
jhs1psFT1Ue3fLzeTpb9CMSPwiMwa/TYzn9CIUiZ6lEXxykwKSCLNjuoXI3P12f69hsyChphLjy/
We1n0Z2d5EQvWBneUY4+ptVpFwdq3Qdt0xHtWsUL5u/mLQfp39v7z5ttbuPRCaa0i+KbDWfifGop
StWDbeTZCXRjv61m/x1Rc6/z/hMrYea4da1UHhrDJV3RPNxjZjK4H9CcsZuWQokqnU1hh83u+mIs
L4Pfvytg1T0eDZPGzPnvAlPetapOwKHETbbNLETS+qy/Hx1BTVUk7pPbS+cGkmgpkOLNg/KYQn0i
4QTqv1iMqcGKFWPl9CTj1G/2nelUfrIq0iHKCDcz55Nv99E3UzcS/E+zNHeQXDKiJ6qW+R1mIOb3
VBHOrNrSoUXR8ZoQNBNOf/vrpXHQCAELAosbVs1iaYoKAUt6c2hPFT71GA1yRSQR5XNU8upFVruh
gyn+sojIslA/hFJsYx4AkWcBVzNGOlHgLP2jjuLdoSN8OpESiJWedd7H69NbHoP5I2BcQdg5W7mz
xc6/PCKYAwL2My5vKnwkanjWUJMH+SrD1HitjeDv8S7nAy7eN8SaKrTmaaUHDrB6g7zjJSiQinXQ
Cd+PoBhvXJ1vbrR5hvDBAEnP7hz0Fc5nCPaosiJ476c6b4ieM0oJPnaEgHkcbeNJu95a1n6qUjBY
Hmc/o+N8fYmX99n8NZGmBtNP7x6K3+JrxulYJE7RJCcjptcDXbEy8m1BMf4WafHCtwQ/BCeD2gTY
XX8xUIRNQOWlXXRKBqWfejoPp0Jm3baqSm+XY1F64wRfQEXQ+YQp4c7nA6el85VViKOhSh1ihEB2
sAorJ94H/WBshUI2L+9RqxkzT95ZjlTbrPbjG1v3wroCgqM5hSyghb/H4mTisliPfu9Fp0ajhUU8
XduUJMKuuqWSOW/Jxa1NVxNGr/5bb3lJInZrH2Cb680oPXSBkPD4iotIRDA+vxtl+87AU+9D0VXG
p+sbZ57AclwsvgEY81yAX11MsPDiAYBNxLgUsCmdOQoJnqQ8NG7j4hJUNSsf/OCt8zKf+DejQkyH
Lw7dHlz/+VeV4yBDPfPTU1la2R40N8arunEaHKHWTVNQT8Pp8g6Z5OiAW6q9rjVSH2kXHy0HRSU0
bZqVa/fZGsvoWx/iwoaD/cvWpiJGZLxEVMWBLEEEFekp7Lz6Yxvl39Wk9xvfUDZCMHnxsYlzCnD2
4G3Tdmpu3Mpv6O0cZIy9uCuRtgBOu1T0qpTh9gFV5BMIkxoaElTTFbWcHPxjOllfySaJn+NOZuhN
KSV/ZeBM/knsNH0xJz0HrtBEdEJaJP5vHMQLB//shy0ucVsrohyNCOgKQNUJqpVHYSwftqRBwRoE
sr+5vjEvbBE4j9xnoM+B+ATW+RbpLMhJVh4mp37C6vSQy9H80Hbo524iO7dvETovnHMkRl1IUQEH
HVbr+Wi6VYyxwhv8RFGv+kCEZldrylwyvLGKl8aB2E4XEeAvMcniuLV4uoQ1+vUnsqXs2e2N6lsd
DdENPfUL3wotAojAM68M7tPikrZ527muiCcqOtPbVAbWxkea5C7UAHJ0vvfh+qe6OJw/wxAJXngI
F4jA3iw95KPG9NR7CZdkAm9SrjMs1nExLlvzAWyTduvJvXBvebCs9Dl+MYA3LwL4JJtU7grdw1nJ
mL5ZQVPteZ7ptmVmJl9qzwyfM9Mtb6mSXLgdMJx2OKSz2wltkvN9kpSpRDWy9Y+B09nU203U/Qrf
3k0h1udlyLXR+kX2DFOx2Uxmae2vr/Sl64FxkQ4ldyGBWuJFakRKAruA9lWnXequZGLE92aDPfyG
b0MBlibc+OAnWLHufVlNH+O2tO4NZOM/6W0xUbU15TDsEJlsixs/7Teod3GnE27PYnIITgGMXSQ7
pFRSxw2DmwvhbDDNKd21tahaH/55LcdXITvvEygBfCJLZElMED+CHZI2ERm0ZUc//XLyH52mobhF
NaSmmmyq4YeqrWAWqCyoB1eaVtw5w9g9Ro6OZHakmfqrnzQ0A+1eTD2wpVg+enE69Bu48LJ+sNPE
UdTgrLJbe5mawUsi8d9XnZ88sMRVtpV+ZOzBYnUzrqnRPiLjT1IaI9qeAYEv8crJQjS09g6Yd9rB
kNyqrYjZ16sxdRk4xV6vwe3Bb6wVUNTg2yjpOuKa3b67/u0v7fhZTc4ke6J44y4uYIXbl2vW7LAR
j+u1aVXu0W06XBDGoLlPB336Mbap+Xp90Au3MF1/QnY2PAaXS2NtrnnVt2UMSxXtnKPjNuaBHlhy
6EzrVlHq0lBzvmbNiCQkUBeXVtSXDhCUZr5FzOxhnBUT71zKwuW6ndIo2V6f2IV4C1o7hSJKEC6a
SouD3MnW6jw5JqdxTH8YjSfXI35q8apx4um+4oZe9SZt+GKobwUYF+Z5NvLinGC6Jw3HRhjTrtvo
KdfbsdxYMZo1WP2Kxr2RGFzYNZQDTBcVgd9C+otnVPOzsGsbvI/ofmpcjnq3EVqpjuj1FaeJota2
8aYvf7+2wFOQODKBySPicn5JisjF/ACF+VNq2e0Bg43iSRiZu3Ybp1vLUo+3XVzFn1s4Fze+6tvi
x6yRhSEbkDZg2zwM50Nr1hQgR+YFx6Cj+1snOvi/VFXrzARW2vV9972tu+ZDpBrzlBpI4ck6ylZE
FOKRWgHVWykHgAXqllrGm4/uE8vMiROULdil1uIzoP8x+nTNwNX6Sn9Besbc5Y1IPnSRdsuo/U2I
gRqqjp0GLzHqWW/KnzC5TVQDau2otUF7BI1rPFOcImK+/pHfvIQMY0KaghrMpyZqOl9pv5PxUI8i
O1kjrXnc6/DxWY1+mmTrIswA9ro44qiNptruYwBu+PuUZ/X767/hwqqaeHDaM6M8AO+9+A1VMXZk
AGF6iks3hWs4Of47nCLifuXqqv7494PNJiXsrbmqvJRMtan0YrZmBSwpRLlVaZkjFf0ueKFR0P+8
PtYyokKIECTW7K/BePDDFtsYDj4GVoM9S7+a2pNB+ISkjC9PQRdQWcggmVwf700B498BGWnO7WmM
LC7fJO6qvK2AMxsIARwFrWcUtKjGdsXsMdzjqz3ZVodtHuggYKAJuD5LfP8vP4J6LL0CcmGqYedb
isaYymue2RM0pnhajxrZPUgM+yFuUv2Ydm3yVNJEpSc0wupKhzbeCOQ6vl3/GZfWHlwd9Rx6CDjT
LCLLsWvjSbSxf9BDy9nBaxOHPMW7IUtnrGMPZOP6eBfXfgakzlQp6CZL9TRyp3rAVTmeCWA9ZlaV
M97ZgiAPVQiVxhs58UIkRWfFa+lmjbkKIrdCmHIa3Vtf4MLcqf6jrIibNfnnkkGL9zxu86MNPrO0
vcfAq/cU534jtoqvQN6GvaEG5ERlqNagrqxDL8dya+qYM4CUkezMJN0WXe89lrNGJjbtt2DLyxM/
79O5lA7tldUgTT/fIpVPM8fGo+DU6WGHN1YSlN8JtdK1VLQWr3+Yi2M5WOpAPZoNBRYbIc2jopH0
MCiOmvodDflmneZDvIekfgsGfn0ohjyfliFtKSxfxrjqKP2bjProV2Srby1aspvrk7rwhVEKxtmC
FgHCRcuWnBVHnjMFSAJ6cD22vdfmj+YEO0MaaXNoLPCF18e7PLP/jbdcRKCeIaJ1+SnSQzpwFXas
iGU6JWqoZZfdIOZdHIxAdSbycqKW1bq2bW2ieYpoTYrPqiMsGKThEKAAbPagSP7DzP432FLvIy4B
6gCcKk/xKPTnNu+qXUoTfK5aOS//YShs+QA7UIRE7eN8e5SYwg6u1xQngV3rKZMqfNV72W8KhWbK
jWktwwdOGLGKpc8Ec3K5Jbh4oitAI6zJTmMtjXeuM/gPvTu0N7JFYxl//x6G9sN8lj1u+8WDk2MP
3JskowcMefYDPu+zKWa4SlT1PBSiXGmaSf3a2eDx+WR76UNTC0WTtjnkvnEyO13bYbL3eSyLb1We
g+0R2T9/vebz6zs/BCwHV+L5moMvrmov5hkoUXqdoVPGkyKuOUawo3b/YSigCLRdiWUwojofKjN9
PAOy1DuERhisB55AGlVVAQYKZ/jrQy3TgXnZSeSoPGGthU7B4om18QqLUMYgiewSY4VznbdtwZEW
yp1WndapE/4r9q1Q8dK35lBac2hOWXPJ548qEEC+bQ6HUthJtIfeGNAEMYzpa180abITQWLRcEc9
rl/RCK5v3OOX5jzXShAooNcFxfJ8eYdcQ4x9HAB6jyT/GNvp5kELq+FeG3oIZ2iOvcDgtW581EuT
JpAh3KdKRa3GOh9VYopUjWmKSGAv1BdPL8jZebGhqnej90WlRvMEuM7bZE2gbkjGLUPz+SPDSiap
RamBYHURFruVDcePDuep6ACRFnnkPHHavxtZb6zLUUzbFFrm2oGH+H2UeXLjEr7wwvC04PKBvgEN
xiWN1BZhMhWdbx4crUMWGyWLT7akmUALVbwTk32L0/P20ge9Nl+KKEYA+7AXL0w0BYkzgKrBSSfU
dpFRxo+aXsftugZ0//768Xk7N5JpqEPcjKwh8eH5R80NxESSUgeupNGpAItWHOAxaJQ8Me2G9Kjf
uiYvTe7PAecf9AcKRAwF9tG1GZ80dBPCbRgPwX1eJtp0yJI4LteIo4YI1EPHoavdNxVS8WkzvpRl
UVXryYs9EhV0D2DfOiau11R6hs0ozeFWx/Xi72TPGchi+oh2LO6VprQhcdTkCn0WpfupKdvPeq1p
p9oKqxsHC3Aik/6z0sglgu4J/TgH94/5QTxfFBkaphh0jWYn2mqbARrjpiwVGXVhVSSfotq0TlNt
jDADLYl/+mpEgWJlFWB59UJY926qvoY8gPtaVHKHQXGMwB9iSH2c2adpBtPp/P+rrpPDKY6H/M51
2mwbAuoCeC3dxyQ1wr3Z+sCVwyBZ9eQt2yAps5+1NoptMsnw5DdReEDTftiYDa0RZIjCh1wEAA6T
qNzEDXBgiZIRzWhteC5rtPud0exPTR7G/FsVv1YQz+/yUOqHVjnJCkSj/9MSCm2tIgm3VMXHXWPZ
2RZERX5IqcIcJoTQuxrGUYg3yRaReLWfwiCAbgm/I4O8uELWRz3WReQB9gq6O8Nu1KlGqucupqlb
bievLXZ2b8RraJzWVgXBNz2vu+ekcqxNEvr5XafZM5568PHS7BvY26nilAkyBZSm11oMUcDpZvn8
2NF3yEjVYAepkLd51u/SfNR3o2OU7+E7Q0PLsLwfHbu9w+1XrEvKV8eub9Vr5wzy2MjJ+DCheEiF
O+uPDn981r0hWbWVzCogqUBYVq4rGtzQA3x40WCfEhCe4BdamMorWSbNg8LjBoQly9XG6G17QlmP
OFI4D7peJfbKVLH4Pg5589hCCd7IBFgiLcto3WodgDz8SpDVqYThvTQ0nGk66vpRBfKjppiSk6j6
qTK6GG5cP24dN2wOovbHQw2GfoUQbHdfdQnUlsCLdjD1vKcs7Y2jLp1wX7WDs52GcAB/7WFbDMOP
OrWFGTe3OlSaQD4FtYPFfOq+tt5QbCpsRQ+dVvcHzenEizta8a8ectnXsLFltkorC/dYYZgv1DOf
hy4J3+eamd7peZbskhoPZWfMtk3S/+N3QXgSmYacOlJJwFIDY187Pnud+iEaMLE/bprR1DdlbFKE
TzoMeaOhPPalXq+jUmtWdK1cci0BDWmAHe/2jXfnKCtFCn+sbAzMzGYXCSvZRt1o7W3V4c/rUmSk
b6AeMmqQWzPT1WfqOcbGGX1jC2qn+TK2bXBftTPlKQuMb0ZRBzEEY938SGFnPIKS5p0ci/4Upn10
HyWi3vCHWqNDYWxgG54M0YkN297fe40HDyLS/W2pYutb0hbZCsVs2EbCephln4BtI/VC+zLfJEL2
95oD3XcGJz0GrdKPtKC9fZVU3oPOZn+Oe396EvBD7tn7+tM0KvddmKvm0Yj6ZhMmhv0aWxBR6niq
jnUdN3eiNgYcl0wKq90E6bLqvZ3s0i9ZZauVMgxrO2Ew+RO/t6eKEttjibDHHYzq7wKx5NNkNd1d
3vCf+hZwLa31Z1d42p3u5OE/aAXwvDS3o6lnDN5DqbTkU9V67oMfiHrnScvYRdBs30WpbB5JRCYa
FtyOapw+0RPSvkHINg/KqrivcC5/ibESYfe78XpyrPquGkL7kJpaSxQW+w/SFONTKkoDZr5Zf248
H3j+iFhB03b4b8fal7K2f2Bt9QV7AP9Ry+1u3bOSrGFh7LTRHynhdHygyI7vuxK2E5Q4lFKuP8lv
aZnzazDrvxgu0BsanuevARpfYkiDjm3SFDU0cahZgQ5hoSdzl2AJHrgWcG9x21UyedvKFvsGx+TN
9V9x6f1DOQN2LQJ6JpKy5z9C5JWO425gH0tWyd/QZlY/Kq5C7ji/04wbo72NaOmyklMzW+C75AyL
0ZSUXUScfZzqLrgv4uq9ole2qSb1q6pI6101mDckqy4tszvrMNOUByryJkmJS1FP6Fi7x2ZE1rK9
56ZnpKxu9E3nG+5doDfTus14yQZ548X/7V+yePAhZjjUs2fLwDcayJkbYaKF5tOx6oNaPSKYVb4L
mxatCm0Yp2A1aoE7Prd6Hhf3lDetj7kG9ehed4pBbjIxeNF6tLAaXIN/RWVKROCW9souDfMuHbrp
PgYMnmwx4eke+srQxk1fw4KBg6bX42fR1fJO1+ocBSwaGz9R3CnMlaMX2TZxeXAqAt6vZRXV+Tqc
Iqugz2imAXbZ0KruUXkK4XFE7RittMIp3sm6crsHrfZqk/uir395aeZ8rlOjgGgUhtOr7PzUovha
qGJtO9x/myJoyECnzkZQJIJMOH7AndL4qo1lWh5S+JL+yqgN/IbqROi31v5NGmOZeJ3gdgKsjDL/
UspJ6MWQIZ0RHnLsOfN1bNvpnvuvuYNoAx+tTMNNMqbOTwX278Yuf3OmWCEONNJl5OEz4Ox8l3tx
mUhFm+PQqWl8yCLXps7ve2g15DdKvm8TphkgSr6Ccxa6lMEioCxMPBS4HMRxQNMKyRXLfazs6bPu
axUqxwipw07zM7HJqhp5FM+56dH85kDP/SrDQvIO1VFEDBdTTTAZcmULCiuH53LUTUw4oSnDkCDo
fwqh8MCbaYL/sL6sKyAs0sQ5mj5f3160QyplHBwrdxJbDkmw6qk47KPQjm9kpBc+JQUHpsYlzSd9
o1aLPkFPxpgdq5QHfmUPqtTWWoBZ4YGwS+o3Zmbzy8/ui9nEly4yavjI4b+pl1EKsEII8vSF2hD+
Ja2a4Z2t9yi0XL/1f+ufnw809yqs3y0hEM3LEnEFDTLW27A4aqaT/UDoxCb40zoABk0zoSziRe+i
Ijde5qzp1Q8RboStiMhyCORuB+a5VbvSNlrCYaL0jWHNwJmuAwcIN7GM3qExZpyQjLLufaOuQS0I
i2iraT+OZVd+9As3fN/oqn9vDGHzoTDD6RN1TvuYxS76tVWmmQBBY/sQNlGPlIxWbB3NSlK0+oyc
QH9yHlUcWt/NrvMOEdab/QqNISR8jAq1pbJojKcSL7VvsdNBj0NKB040CYH4ZeYZ+hD9JP37ySiK
J4QzDHflJTIAgNEG4jBWwP8R8ytoq4deWfqbvKjoIcWwqbKdkSfkZDHewB8SFHXe88vUV1KlHHHv
Gip+CbRJpxZNqKei0iakDqt70xbuo0KYECrkGG+zvEr29OarO8OIBTFMWlBgsLxTKVHUWE2GKN/X
vtXfuaouMeRyOuvgkv1+0s1u9nRttPAeckr7nKT9cAvp/nb7YVUAHApFyRmoseyiEF9ZxH+uddRC
4YgNy+u46xGIXHWjPPD2WCEjxA6kng9ODjOd8xNsy6EZq0TkMIlc/QkaqA9tKQf6Uwe3jPUuDYUY
/VxYAoxHqHM+lKenE6a0TXQMSZHI43T/LhVt9TRG6qYi/Vwa++NUkdQDgsDDkGoC1wV93fOxlB0r
c1Q6fUgvKKv92MgUimKQUCROtMovD3HQy8+arbX7ROmU1ATdqn49ln1kHkwcM+tNFdYJ4pWc3RtH
ftmt+/3j6NKht0fwxYlfLIRAGcmqnQD6pd11pAFeuQ+CGDFqoYrnITTEMQE5glimTVUhwAEEk5Bb
LcMle23+ETNFhwsOgCSbbVFc5KbVbWK88OCbKRCglEfa2OMACGKlceO+3eeEobDMtFD3NyHY+70z
gPiC6Nw/VnKA5wh0M559vtUOXGfWrMLeH4a9b6DCtOn1onr1Gsv41KWj+5hmKuyg2hvOsK8pqnzT
IhOtQUpT7T8hwI5krTIybeUiX7bSLanSdZRqGHzGQQDkzGqi6S8FJn9/BCR+ifeRdieyWNT8/MYf
21rjgvc1c3y1GkrWuRnkULNL98kqAG9ev+gXu///x+PdJ3nis7uLul+N75CinF6erDrwc8pLqt7X
WtVCrXEjL73xfP1u7y8PQID0MhhkquZ0Bs4PQFnrgzLTSjuKUNSvNYlouK2tTiBo5dvbIrCil1Ja
5sYHGAyCyNCeHAQknlO9GX7QugntGwH471Dgzx/k03UFbgnIgpeVFGdenz/KkIODBW0/VZiWxehg
aIH3WKdYtoOTPSbds9CydWmWB9vKPvcy3LRS32l5/iAK75i5/ZogA3+uyvhOHWOL4P+hjtVBq+x1
o/IPmt2eelvfRG73jrzl1k659eUWS1mbQxS1OvinOqqa+R2yzHwn22kQiDoBTrmRjV4ejtYKlzJv
+rKthQQGHzVC2VdOjcgoVOFpQIWt2VtAvL5f35SLqPX/N+X/xlrc/m1oQgv3De3QhrH3IlHc2WRF
cE9dxtk7NTI7hs+7jc0oxGCfgtT10ZcJ4b/D075DOnk+hssuA94lykjAcB2DPAWh33XWt9QTVAoH
qhB2EVYbJxb4Qarg54iW1SapNQH6SwY3NufFJZ+pUyb5CT9jcTYLq8wC5OxNeMnZsNG8eNxbDgOj
0Goer895Eab/njL9K3AaUMkQZl9k+U0vpN8binL6pFEg1TztsXbimjRcil2Vq08EKO7n62POj92f
R2++6nUwGfN76AFJXVx1hGXUoUFSHYMR6l4fWHzvwSx2U5xGmxRf0RvjXdhVnHYMndDlJ3Retjg6
q3Ez1AKLU4c42IvuJ+GzykX9NOqx3cG0J0sqC6Sewql1o7XXINJxI6pZhE/zKuOXPBf3TWyaqYGd
Xza42rV9MJjgLohW/0lVbv+qKHRt/35d2baz9B5gLqo256MMrRaUhIrY3sg431UGCMFVE6M04AJf
38bBcIv0cmGfwowIKOd5pEBvLnVEHSETQbs9gB6jpBpS7JyMyf2AjaF142xeWkGOA+s4Zz9vqlF+
UZVkuxGo3dDu/Z3QEUa7j1pbz2+8ixcGAgs3g5LBwwMCnOf8x7vQ+QIwlz8FxwRMmr2iSaG95CpN
b0WfF6IuCnuo0gJPs6AqLetrDpzhOnWc8ZBanrYexM5Ni+pHIeEnEYDYdxArxZaGq1qNM2KuxCDt
xq5cQu/nbQkSAGKQTpuRtubiurV8gcGaMjNwlRS4qTml+KBC1xFIqLYoNJKsG8GTndTK3ISmo716
ohHFOhxN+2mIM31YTVmbJtCYzP7G977w28gz5vwTFUk66d4iHqT8iFhTZYL5pEPp72L83owPsf06
Rci9BIOl4jUZkdUjj4LU+cZzIkRughyg/NYIhhEJLRF96k3kUW+8h29vTJN3kHuL7B9+zbILnnJw
C6NUw7E0PbwfrLgdEbs15LOyndbdjpIscuupCneI68d7cdqAawFPJUxH2oF7mn8935m941YmTbgI
yTqveYzb2oZPALTi0XVk+tcGuQw2m8XQ9+TepOhwPljR6z4YhzA7tXocwGWvk00UI5zcT/a4TlX7
s0Sr7MbKLgtzTNBCXx3DFtr8Bhf2+Zit6SRGUWouTZa8PqJCYUFYQu2YhCh+DsJOfXf8yt9OLaJl
15f2wsgIAoJV4YL2oEzNf//HobdL9M0RWXAOAgsDuk9ufYzcolx3FObWhezT7Sh6/IidybgVzS3u
m/mrIlBgAObAm2SOjc+HRs+G7R9ZISUN6AKbrCOT3FhtE914HC6PAwQUaPPsQTr//R9TRJElq6dJ
hQe0g2ggZYiBr6ewwYXg+lIug6j/nxB8B06uPltenA+UaVTyJ20CJeK7yZEfE22Q6IZfV8fv/CYJ
X/ukf2fapb1X/pC8T2To35fSfr7+My59UXcuJWCeYiHYsUi4QdPlSji5PER0p5u9ow0B7fPUQ9oJ
h3v9VwgHRGAwrXUALdsRJbHr419e7v+twmK500FURTkCUxBloN07rdU+I88gb7QwFpHNv2vNAwtW
xOL6XtY7By/1/DbR3GOQ9jaEIYQAkH6JFBrTAH3HjsTOkAZmkqo16GiHwbvrs1zchf+Oz57i7cBd
inTx/Fu78eDECAgERzGgrezFYYWNXjrsm2zMtyYqDJvQnm7ZKi7Cx9+Dzu0xYPJounNVnA9a9N5o
5TbFyHb0bAjMrtV98it72Am0fr+oNg/H3fVpXviYDvUbDg3NKbKDRfhmS9ca0BQOjl0yGt1GC41G
2zfQI35cH+fCzBzY9pTYsFDBS2pxDRlt56ENP9DY75oHr5LJjiZIcsjQTNm1g3ejgn1rtEUYjiOk
36OrJg6oRgTlzmtaC39ArX4xat1EQm/Q0fO7PsELTxjFPTYrjS9am8tKUx0MMcKfZX5yE6Mut3Uf
J185Q8hiD+lUfbs+2IUrgPon/Z3ZKJgK/eJmLbogk31vJafM6Yen3EdXMBWxtXKaod3ZkZ1si0JG
KKDr9n+YpkOtD8u1ObVaVhaTWMfSUUdyflTIrdfIda0sSxovZet3N3yTLtwALkVZ9guHEJuoxWFI
QyHzXFV4KyLYhr6XSJB+KqNxuh99WG5AW/xZosgalTg2SLfYG9HX6a1L/8JWQtBg5ucAw6TdtDgg
YVTTjkkLINFenmB+WJoo1PaiXmkGUiPJaCW3euSXdpKPDg0ldR5se5mqQ2JTiKp74lBbceCu/Njz
qA5oZt+vtFBCt7++l5YThEXCLUv5m1iIAsTSGjjU7RKGKBoRDo34+8hKtF3gCXNHfRAauyMxF7o+
4PLK+XdACBT8Q8azzA5kZw5OKcrwWBfV9DkVrMGKAoxR3xgHGDTX5R/Z+OwvNiMqZ/+XuQTwhn87
RnXaYB9xbDILLc0pF/5G0NTaD2k9fO/tqfti17glrsLAab7XHffE2kCl+VQ1SfDNlVqkcKq3k3SX
ZlRK8YgPfX9nDWGPFKoWZA+FOahih/VSNa6aTnP+j7LzWI4cybbtF8EMWkwhAqGDOklOYGQKOIRD
66+/K+6b3M5u67I367KqziQjAPcj9t7rneDYHioo/tV+xAUbuTVGEL9zbfnKwtq+bo2n71x15Lus
1j59rm19hrtkLuLYOsWKuW1W/l/YDZllW+ka33UPSsCo1PZP6apKCCXHJJXTgyInp15FL+q1xzJN
xx5Yk9Hs5Fb9yvQsf2h7ikrYbdIJt8QeSfPf1GjQhvXHslbj0VTb/m3lJzmVltaUBIqTkVw3SxaR
7zr5Wd7ZH5nX6G92M3cnVa5rYFC/BVs+EM1S2u0WVZ2anfWyMcOlFvZrWqcZliORvQ/DsJAiPZYv
HfaYs1kwldB6eFKRYwmpsFzxBJsg4nhFO3VoMuu12zvajKqtkxPudycfzsA3nDc7beezUSPtUTRC
Ynw+/n6HOmmKB2NzT0mR97u7COE81mbxu06GP8MyOjd3EerJlu12KjrI3avbruT3yjXG4Lx8Zk6W
nMqhcWu/4l9Hzv/qXIaUP8YqRsQmDSVeUPeEpUxWNzyOPbCNKU+Iqy6L7bMHK3HuWlc/V3QMKDZJ
T7xmiqtdnWZx4vvzFOhGRlRPU9dbPDqNIUN7HsZLmoo0hhlh/BwtgRyC2FvuotwrnokqT/+Jy/Yf
XjM6YE5pnn3YyX/7Omtdakuq58mBwdf6KIj2cv3cGwE7/PfX+T++ZeqdVc+hxd/1b9aKIt9QbNbr
YSbi4q3kiUNlgJo4DXvL2CAR1IU2hlnWs5MnTo+E8WFIiz68E0XICdmkcjLLarxafWl9lBbPHKpJ
5SR615P+PfUI4AcjkSXw0gKCqF2UEk5KJd1fwNF4keYsA4PmtjkzjWw11+/KnmQe4QQgY9gAdzGQ
07mtma8UlVv/QzH+d5l4P2L+7y//V12D8m9ZlXmqDizavBjtS+t7ufFqpLkd6ZnzpSx18vLfP/D/
+Ffe49gYIeAu/5u/gCrQ24glw1V1p705nVkfs5Zk6Ews3/3I0QMmofwHFMO/XxI4AnCQugx1GKj+
nczlQj5t1oyUPuKMrGuKfu684J8nfgaJ5oedpfM/IXP/LnGYq/E3UuBQkyLS+nviNw50GNZo0aUv
WrKEi7Kpie82NGVxT8jxzdD55P0F4fzHrNtC/tPlce/l/vXuuCOsbCZY93JV/TtjpLZqTyfJyD1k
mw0WLEtFQJRBw3WsRsYqasYyjYwJQbNIza1gL22buwNgVP3Dt/13FXT/HOigaeEZrzJT+6uUbeE/
447u82NRbIp1zGxtCy0jgx1QqMLSdonaDuQh99uyxuxJiAzvu9H5898fub9Lkv/9Ie53KBUndPm/
X/F2gbuTDWt5AOvq7RLplbpfNnJ75Ftw/qG2/U+PGtO7O0WVuTLF1b/2QPj4FcWssgLcrMlCkksx
O91bh2vVjIA5iInc/f//cvfXmL+MxQS+rX/9C82yn9qZlIbjVEzyottk1y6TKo6O3jr/8FT9+6vr
8spyJPP28o3+vZmcM9eRY0eTUIylAgTLm6B2MWj0Wh/9vQPLfinS24bZagj/+y/599CRWoivjgKP
cgj1Ad3Dv/6W2Eo8Egu26kBsbWlEgjWlHnXECp+TJh33SSqyMl5Ui+R7QHz3oTqNTL0Xm6T9pHig
jdINpST62k1oyP/7T0fWwH943/j5GLbfDxguo/u//z9DnG4wlR6Mp33gaKv9e+ZUNCQjyctb5+0q
8sROm4dz3V5aGv9OMU/IdfbOVldHl+pmMBNt78rUeCNw2Xnluy6wf+qwrsyKaPJNX8Mubfb9Svmm
a2NUL1wWjr5qPsn7AaNqGbHs8huhWNda4hDoGh0ymVUE7aCgQh7MAzINATZBX325SQhbKMINl0HT
lFxXPWd1V03fxVydFlQ8qMELTAKqCxl5Jep9NbeXDtklIKtA0efbavNBCjncajUNVaVe33rU6Iqx
7MFLUwQqoAdlDyqjSaoHqTSHxCXJXOl/e052Q7Iq0O/oodSHuIYHw9Yw5W9LSP5FsPazIDrY8r2M
w5IJgiRJ3Mqgl6U14pzVtP/IEhxewJac06xvgXIKQ2Hyqdvp0PubquJaqPm4Pad8H0ZXeVRHVFmM
0tNf62wVeVQXRRdpHbv00JtU5SAKgFiDRaIcLtV6rwk4RYFiiJIZLpfG05ohQY5wldltxI4IxW+2
lMd2TIpTkjd9VCKFCvP+HhmdbUNg0NvGyO6McCPEN86JwwkmEsXel9TW37JkMYJEqYeCA6h4nYfk
01AaKDhsPQIyhp7MefhBp+YF+pz9njfjB1H9Xg5nGmcAtfgbOLsZMhbxbfvOAPoFfopAb8rBnbZh
4CM5/ai4Ziw4dlHhV/WxTUdxmltB/L5i4l1JC/2XOqZT2BEJdgA4VB7khozH05TqloMh4wcbax1+
MsdHZ5gqMgzydIfBms511X7IdqxeBIGDR1fllZvtdg5pLLKTDd/uKOb5RATj73V1RTyR6M1+HgAd
mcpgV9Dh2eHcbCSZpyYzhlx3Jr+yQSTwQNfLZa7b33pmGGEuygJcSqkUR4VlZSzM6o8gg5Qt6OT6
kGUhqySqKoKqd9xbU2b6i4I7NS7XaWFyWGQf6kxW2zKbP+elVkJCr8YgoTl+n0TLs6U7Yudkeboz
Nm26AGxxHxroJvsK/LhvdFIPlwah/rQhJZgswu61fqgvk5F+6rQSO9cYi4oHttNumVZNMEbE+mIX
5vDW21nyOhrOj7TzmsM6Ikyzlr5/whfcnofNUQ9Gqbmx3VjFk2JgUYYqTuBmDfuFOwOwms6PR5CI
9SM3i/xrtpz+pnpQXyy2eTvReM5HatI+bIhiiOMXytqHTlLNmH5Gfa72PPRFhYefUZ+Py189QbNU
T6UNH8i0KfSCCo3NyahlQfZtWhuv1pZ7keFAJDEXzqJ8ZrTO+9U8ZOqkvyvJRgQPlNzfjZZL0rTH
Tg1sXZDirYgibBpZOpHklctIPcq211SHjBtUPIBPjQGMwCmB4Wmdvd0cBacDwJr5GdlyFYzJIB4H
D5aH6FUjyKYB7t7GML9xdWcvq0b5pvA0v1SRKNBuhDk/os5ddhN7n29WgPJ1ArIddbqR72plTh/S
wkifUp22Uk9wxzFp7X+CCbRO1jS6537UlrOezgtHZb6+w4FUAqvSZ1C8pOCbvefEmTmXN9pqM2yK
zOb8NL62ccz3Vpoqr14usmsBCuhqGDzgrCftcLBZeaJR737lqLcGWInt9DgBe9nZ2yAuHp176CW2
86Hm+XLsCx6qbtRgVeTw5sVYyqfxTiHSpsppgk4DJ0l2+VaQUw64GDzAEG5VU8H4WMo6wFRThmUy
bL9Z6mGoYWy/15c63TcDckogtOIPK6irqqZUkoa1mO+pO5VXY6qhAEIoxoRVlOKPY2x/RLkUN9B/
c5QtlYwU20Lu3dojFjE3fVo2U+7n1FOaSLkLvPeFlUD/sazmiZg5UH72/JvMVil8EuaHYE76Nq7S
1Dl3rreo4X1J7CcOAoKhWyeusOZx7SyLxULjRVZeYbqu1H70pVqh2tExh1kLBpUgKVbcC8AHSI5p
nESU0aob68/EW1KuUGuuuM6n+lQYstpx2IN7GpehOZZCcY4qqZ25n/cgE5fB9h4py4f7KuWOPqu0
e9Ku3hW+IeDb7LVJtfe0AOvOgXP/Kid10MIyY+MVDoMcGIUMQzhmBiBUuWqXzHDEJe0n7FKSEhtK
W52Dsna7dD1YTpWG9takAdHZGKlna4CL65HAio2Kl8viYqta6fyycrffI35DeDtME5eaWCb9vFnJ
9oGURP+cpTtfnATrJTH7mSd87KDAKkyqmp6gsUhRYJ0poiLdv3BEpA9acrb0wrj2jlPKENKyHDgQ
gAIVGDSmwDPusyhCjovIau35qVvb5Zz11CKKx82Ihy7XZ0YRpOkoxaq/26OSKWBp8i40mq13g7lt
nKNeO9XezusiZPzBL9S1SZ/y0kzpT5GK4qVNCi0wVxKhfZVkad8cMy2aB1MyOUmfWhMwHfTMxEcx
HC9LwcOb/E43k/CwUcZqtRRPC8JVSFiz2CGa+kjMVMYj4pqfpM58amPx0unJGVn+HusvYWzbdKny
/A7dfikb6yBG4BEMVSBk2EBpIPMaeYnnGkmFnuaP9jRlAbC23J+67t0YuW7XvrdwRVD5D23L6c1j
n+o1EFdCNrTcfMUMdcCq0QEHd/g4sn7xdft+CzUQpwoqycV0uDkaPYA1Pfujam47URTPxgSzYVTW
QDUEEub0R6rcP2RtPWndBGRhjdR1/uqWdA681jrlqYb7b34TE18oSS9vZD2/og95y6sZiMOiXy1r
MPwSeSWkBUXubHOWOG95A+SwBY4CdY4C9mYBqsdp+kXU4rNjpEY09tqhMaodRJFQEeJsTNt0GgQR
4KnRBLoqmjBxpwk+j0qozSSc5CemDmAUYEOvZWc5b1Kzk5utI53uIWoZ/mjjTHREG09EK7l5pYST
CtDbW4qzSCVig8Vxd5leOHE3WR+5OsVFksXQ2/erR17nkj8iD94JxzqPLoOPNM/37tB/yc38dErl
NKP0etCTstnpTNnwo52E465xA9qhRnMbZKP91gkFy2z6VXYTHZuttdfEYOgCzq8lrm0C+Wu1z8uQ
mH5f1s1+k/rLMtlw2KaLBhBejNy1U8uqU/Idz/Fkd2FmsjtxK0iGGjHUvuFgo3Rqeyct50F0ahWm
zgKb1mRin6UW34Y86FX5brozC1EOrFx4Pr5Lfprl1mV2rDryS0Hu2ubGIw6wZ1MvdkYhnznFfpUV
XFxOOop+jGyb/O1YUExc57exmIjkm+yhKRa/0bswGZnZNbhHK4W0myKNLJ3zg44nyDh21FrrfDdP
4nKUN375Gzvii+Jmv6rZvq4u+LcSaW3S/EJa8UxXjRuPKqBJYle0DxVmE98wja+pnA7NnN0mqUSj
h8eu6Um2XWCq8HQ8cvt+qcv8BFUWLDIKkJ1mbJcK4FgwOCMZQSb5JmWx7pBqHefUdHbUCiWZ/dW3
uzahsek3rrt3C2QqPsC0u8plgSisWG0kJ+zEizjUs32ceCy5O8xbK0hbrUoAVstu8YzdgLs6Wbyz
cLLI1skgQkEZWHmBynfr12AR5b6EjwfTyH71BooGgmufNYZuIdOTLfQsHgJrZUyGDhtDYNXg1MpM
Zz9AKE48+7ezdREMZxBQOe3IfKH+jzpi2rGa1h81DsrCEhhx+INnV3ucnTn2Ege0Ige26SRu2E7z
N5lugdDnnSDRYOrcq13mn5s+7rbOPHD1Pw74XAF6nMe5QgOTlQ60J+ge5pZflJXxWsHWdWjjtRc/
lyL/FkNyI4n5AffV1TT1HsOVYQTNoE7Rhv5n5+UAxjie+Xw8+gVX9vu5aj48lUFx0VeWP7hNGw6E
WAV54z2JNQtxelmBzmXi6+iH0MxCx6EsT7X808z716rOv/PJ+cw9WqBa3wAdWlQp3qVRnFAfmc/X
sBBKSRe0hcmGxXVwrE/ZKBH7Fy3Q2+V3tal97DkJpDGjtJhYtjspTIKktKiHAmzUGRWgSXUnPTi7
M29zg6OFFGGkueNY+uwFG5BHDBrZgh22RO99Rr1e0Pa647vF8Fa1a0PVLX8wsoM+nVPnKW1LT9pN
34b0wAUntu53EmmWx6/iDuMhv78szd3wrqaYS+oEb5H0IuzWHq14OhPuqXCAQy6rlfWa1J7lGz32
cUdDPS76h6GkTxHyupC24hV0JlvzS3PH5xl5lm8wn5rrNI+Mbr2tU5/tCqO5WEP50RscxtTFv1vN
TbhpMM0YJiCkhC2eKamkZ1W+Aik7mVrLS+y5cclqJRIE+exW0b5ki/XU2CKHNDZluAjqjaCr6btl
Ko6znLGysfh9vw5hz4g2bK3u5R4cyqVbnKvMGIJe44tBX7BPLWVfmvXFzLpwMHDJNaV5Gfh57kau
KBtNGa5Ve1jz9kG3kjzKpvVAumlP1ti6h/l44Le6aBrj6h7GItw2WKOtqOKJbQxleGCm1S+n0g60
FcqlcUGbGxWNcOukF5bD3yvywkBFsgblcY4KwNHxxDopoLIjUqfxuJuXM4xpwFEzgaZ2rjqRUitY
KVpjpJBWFqix3UzvTIjBmXZMvU6DR0bMIKyDXlSXTiWkR50LrM72Q65lh3Vo98W2BXNf/eCU9pda
25U5xoFkWt5z4v7D1HXnI6biP46mdAe5Kpq/6dnRANHVLVaQtvaPvEuHy9yTU2I59FEEWnvBUDVH
/V7Zlpg8nxNpnFO5EsJet/vJBPVads4Ug/1sg15hTqL1LR0HpzpijvGt7b3d5IAFq61LncGGG+uX
XgV/UWBc9RUMV4Hi9ERsNxZ7UZeLrCIcwG9REmebcpkN/UjBeTDM7ASi4aJSyPrJNEWJAeRLDHIC
+sZRKFtzL5yp9/nz9xszpz16h8afVQTYnTm/jviTc/4XpvMx4fYwleyDAuUHOMzFLxzzYfHaHIX0
aseKfT+eMKbLecVBNnFqrXq06e016xbFL4GoFuzg57nwm74c91uRxp009kh73hB8EUesXopp9F1q
el2xskDVWkIpTP6xd8pdiaWGJzndl41z0FG7lGJ8cev8VdfXXUGPAegeOqNHkkjKu+xrpSZ3GGOX
QHOIPAeoou8z6upCmicCSHZuwedI7bj6es9+Txkfu177nSfp21TfywIN50KTvVPfh2AYnoQ+QlAt
f6wLzRP+dxaVd0S3B0OUXc9lUtbXiYKx6pUnz6zHQ6+TyrCt02FSUy68/rrcU98ZTYe6/dVu1o7K
LPby5XFN1rfJqGnLiyQe14WXclx4tubIldnTUMzZ2VlEHpJbAWwyS2UgyZO4ZR7YeMioPdjy4aps
aROtAze7bRZqpNctoFm+zGRW/riVesBd9wOziUbbmBuh2JpDOxu/NFvOp2ril3GGFU9G9pBP1SlN
tRuxHxcm/H/yfGZQp17XmthgWxNfBgGzoa6mv9nZnyB9q5FU3AdnxdxqKr6xNh/rkCAMGp6AI7MO
UN3viUsYocRPqVdxvmWfjgKac6VmgIM3BNo2fKYSjWNpcyFT5AyhLe3nZlLICeyeUkol11zNvbSK
zwme/MESEE8at2dAXGONd/OuZNaSXhyrT8KtFIfKYNqWToO1t3r7lmvD0bBBrtnu85ak46HQM9d3
Wr5Oc1voP7YfrbX8ouy7+5UBrRFhwKO1PZnEtm9jEWNVuxChn0caanJf9s5rlXdVsDTTC6GG1XXS
p2cVOOabZspnhcOZidPmBqDiiaAwzlNih1vf90ep9zDq5yXWekIvPJEA0oPO1DlDbPTedmbv/Qmu
7+JSootND0ejy0LTsVBIJl6ogw4gy8sIkQhEOAdjc852CFuiJXnHrfLSuhvlJUvjtrlN1vyjcKxf
uVH+SuzhpkLhPjUGk+qx2nZDI3bT2AaZShGD3IkZg5yIWEmc0Ot12jJ1udK93ybT/jQKk4SJcl/j
QA1LUz217EX8bRkiQkAeWoOsj6kZ4/puULd7NrsNE5waBzC81cH+MXbGlyvWgzN7p40Mxla9ewpV
hjBrfuVkT4Jyhf5cACABG2vQ4aQdeXQki0ACWTOx3xKpxLCEr25Zh2SAzKzukwJpTxF5s3NQVGJk
DGvwu2alr7LitBAHO1U1vx9tf7s/HpDLXhYji/OuP3U5XjvPSa8TZmwff8+FvKm402lBylHHJ0rC
iZs+uyy0Nsd5scsxdtINjG/OvH2UFIPeQXGBflpW4A0O5YS+5wA5u1a375plVzRp52NrFUAOvY+8
deNt4wzQ5DGp06jMqt1kWnGipBIJi3ko7ft4DlWL6aFjBmTa1sUpM0fKdSUyegOWXYecYN5ltQw9
aI69wkdXNvnJocSAtP6QjCuD2+QJDTWWUpcR8xabJvBOUIP1Ohzz0rlodnOeqoRHeo3Bo0eiN5l/
LEEOkjDDTcsM+YwWBGfRPRUk59QY6r1cHfjJaRMbHkqDtZeXYWW+LpXvShvte/8WCADWaweHFm64
YL7pEZekNGmkgIGsgIE6ibqTdBlJWYPngSu+JfFmVxe1Gj81zse1Ht5r+y604B/y3nnpmLxVeY3W
pufgtS6yI9Nt2U5jp0ee610HnThPWhWkEXFV2vtpUKFaKoBFpyt6oMOoqRcCPfdpXYeGqeyGQj9V
a6r5eFBDuVTnCT5G2FfNHoT8vu2Kg0zH8H4zq/O45+kLtrR8rus1anq5K6m+c6XK9muid7eiKtag
W7onx5TcJADanJrUoZQYh3FRdlubmIcx5SEv9Mei7S8yXR8HNXlwS/VrVpRhJ8k/9Ot2/DlZyz6B
hCpA2CrqeqiwN6n3GIzcim1jvFIqzFGplnGdm04kGkM7W213Qteqs0fog4Tv8DptZgpyz35IShrS
Vt1uHUrU59qTx9lpijizmWxhd8vcIm6GKU7a7NXkeQAt/9Bo87k3MxYmWzgt3ckq5x3rtkifQPtk
pfpjahOfgVaorhawQ4rLpt61xZZglLL2DHujdKuv9SDYr4BoXKy9WtMcT+2HmibQfDX1BWRdWC3M
mQiCcPUFWnDGqJABTaKvkgNAeVnyNaIWVYISLUZkJ3RPaGcvWjknR8REq58KcwvcyhxpaHGjgbNg
N5QCFmWm9GyORROS5UU5gBebMYb8UanctmUnzsBX973Kecau5CLH4qtD+tMpG8ndCdPxpFFRQyjj
gzV6TzaIa+Z10EBsOOeN9lRb9+xN3raqWI5mtV4bt3lhoqsd2yl7Y1xZnznqGL1pg0RVbQZYUxlt
bA5dp6I8TuXyZaXlieQoy29bF5O6+Ew9l/FDChNmXXd1L26sD+PR0PfekMeCwRh7LRwNixovFb/R
vICrbskFKpT3kgeDmdd2EGSfl5KCMksfjJRCzbUH3V+2+kjIUO0ntnVxx2y3sX9Xe+0zN+6DANYe
+yW3KfhZ0UuS1pTPVsPWsRTU/V2X2MdEWw6KxxTGUW/tqi+UZtXOtMYdN9TZhUhhMvRPxlyCJGgP
9rQyaCyNa96RQdWA/5QrSqtC6W4EZn3g6vzZTdJ6NasWBqXnkp41LBUfpaRwsitQ3pWfqPhcWBsc
XEtSXyAS6KBby3qXLrN1gmDzLtTc3SPVtMLGaBjV2dSyJpPRx8lbT6m4F4SkpLHtoWxjRB/yrEVl
mr+oU/PRb0PD2BaeulSNH0mDjdnS0mDb0ivrnz1prowfVsWKlC1zqQrBKGrNvlAN2KewR0tPeQOx
dYeJkjC19HtH6arQaqsIl7AedLNqhy2FMSMVK0i4B3o5V4FhUfVmPXvXDJDDYeZzDt1lDolRKHy9
wFk3AsJpRslzluisJnutB1XmxI6sqpDp6M6wO5oRZ7kwoH3lwh/Ctm/y0G6r36W5rSG8EBLDNraq
wtjrmfcKaIl+qUk+UoOwOJMhV0AOyNPkEerVW0okRUekgIirbH1vJjz2WXp2F+dsUsHA6/3OVlKU
FOV73tSb2qeHtc1/eA0dV67Dj5DJXTtbbqden7+t3EP1LYrdqnusoMxdvbEUbzf9q00845JUo/aF
R/InKYaBYCJhFV0fjHp9c5b8rSjL85it54wdu76xZEh1SVe3tT6CdiaSqxKMTrYTmTjW+fAnK4qL
xYrpKFzeVjX/7XVGbJVbpJrtD01foGbkpefXq34akjIsrPlC7tOus8rIgE9ODMhnQ9zObioKVkhm
5RMGVxKMNv1pivIzs9pPO1diRZufZNc+a/p8KpjH9Xr5OszE7Y1e5CWCjOqueEir9Jk4wMqv9S62
4QGIBo1aMS5Mm9KXNSdZa5KvdctfxCg+DdytOa3YINkSoJZTczKK+7cciHTvWSczZzUj++mZCHA3
MgtSenpt+O7JY4T0rvS+m7R6aA3VlxjVD8Z93ambOSRmx/JLhffIsZX7ovg3OdYHj1i5ML3zHkh0
b9kNkyFRZRWDaK0k2aZtIyCt4GubPA/02n1yRRkXrP1LLY3mUV0OjZI9T20bc8UHhtI9KI17EXrC
b1iDq9xCbd1uS94FEEcYaFaGr+twTzAMHyevegBV8quh57IWNHqjWnxb2/RhElkCxp1LS87uxnGa
7IbUjWQ65YFreLt63CR/Qh1OM9MlibvVt/TtyxkYQdjvAtdvWAFTXtztRXHWb29gZ7YM6UE15U/b
nEq/WTbC401G4UJPP71WTGFSFZu/CPKzszplz6rUXuyp4zs6qbj3gLS31nXAfvpJMAdz8uTgKeaL
R6xFKAR50ew6z8lAmMegJ0+WOocIqA9p6t2FZLDIlUF9b/o5XCQnnCWRAcDhJcOHqYOSCoTWWfs9
s6CAnqNcCmd+6zZJv8zwg5TS51y0N8Nco0may3mpdJbxjjZFs2efgFuHk279kgUatUI9cV2FqEPP
C+hhI2cIZ2418zfl3LvLh5qtcSv15w1BR5ys2huBbw+bvV37tToyxeKaVKujSri7l6a7xR7jzatj
u1daQOvrbmotm51I82Ql801XBHhuTQ/7DgVAagwP8Em9QIPyV61lzATq7HQ5tYSnRcl4hwHrwiec
xfbB9hT7xjXf9U4YccEEjYHQIy9+1CbiIqbiOq9iDFKzcd75T6lyvFthdrtCV5eItBhB9Iqd+Ylm
P5cNDQA09CaCHnokR5fCwROp79TyIKx6JxaFkAcz3euKfOP2g7eTFTt72G7T0P806+RhVJV3E+WI
b2/Fxyaaa5qPD2OR3NbZSwLSVBefU/53W8mPRlo7cvEeNmQqe2TqfsGmf6Yvnqq6D6pF2+MxJAUB
SbJ9HxdsyhA421eXaU+48i5p3QSyQl8mF53Ke33C4BWaC/PxevZ4nVmLafzwHJXifTDFt7OwlVRZ
Ur9tDMXa0WzDNvXCJdMPujl8Wm167Dhrl2r8VWziWLXq7yW5v6mr9eSodNymd0u7LmqxEJD3JoBC
6A3/1y4JuPr2zJsM9D9uPHrVH1qWh25IzhCIwtVTv2ydgpxJJPlgzUFkzSkrs4cVE1rgGPMPZpYT
S2L3UExsgzVR/bIVlR6LjcHQZ2aQ6GzWMuNDM8mJsjomTCRlzN78hB2QlnMpg9YhnbWYr8VqIOdN
vqdh/mEP/Rs95amyirDPRkZr1gGh58GW44te2QFBF0cPGY4PZiju1gY9kP0MqyG2DHlUk/Q6VzQd
bnkEJlH6SbK+2m4eGsV0L/6MtyVj0+KMLCjMsCznmGesCIQgmsHyXjgiI7azh74Ql7FWv4CysJoq
EPUWYjoIrX8mwPDJcIdDKvJ9YqyhXU/ndCtCbaw/U8M6GglNn2Pv8sY8F5oZesN4aictnieaMmWy
DpAirX3Sm8wjswj/OGsM5ObB4LXvVl39IdmO/XX3JXSHJKE61JXlkTTFvbuwLujleWi0XWtre2JC
UTMINqDJGXfHa+5ap81UWiIqGyakwt6CRa63bqx2MlPPhMbsN57dqhwuE9GdCB2Oy2g8Od4SOq31
nA4ZK2Sgt6XqxP2Yn7qpjpKsiIWYzvQngZsXh1kMPBVsStjfIv5Gfs6mahklfU0R54wCFksJNpFc
G3g2qdyeU1jt6sjEVtaKFzjojVm9hu0Cr11qyHeTfZU2R9hsO7XtbsNoUqFyOnS9Fyomh3kO5UGW
yf9wdma9cSrR2v5FSEBRBdz23O32PMT2DbIzUMzz+Ou/p3P06SQdy9Y+0r5LdqChqFrrXe+wygwg
iQqqC6TFjaubx86dGIDwsdVtB8c/vyBn/saYqV5QK2crjmEgAcye+3xr6+RIn4uzp9qNKr4QloDG
HIBk9azm/EcWtNSp40U24xEp1SFpKwCvqVtaCQDzCQ5saXCB1w+EMT3CxzjS0e37CKtdRSmj+3ZZ
zvm16I3LwI2P+TDvHT9pF03Y/8wdcN4iP/IS936GjK+T27QHV3YbdgeSXo8GwF8Vz/vCm2/GHHZB
rrJ9l5XdsnaC+yyBhdGbcjMmaHMGL3ggGKxfhIlza5n5XhstBeBcXhnjuLUT41dZ6ldQXFrtFH5Z
AjEubf32SHIkqdwW42iTQS0IIofFxjIaYwO4w4RkmsdD5bh3sywXk7DzY0bzgPHIkinmrokFq8yQ
8aJw+EoNXe9HTx8nre/SbLoi2Qv2ncswwroy+uiWRLFiYQHal45F76KfTC32MfcZ6Iz2XnoLxy6u
2qLGe6rj3SX998IqV3ObvIwzsSJmdMVkYtmnwf1sZ7hlyu1k96Co+nrsjZUZ6VXtGcfUtrdO41xl
mb2czODZhn2QGtYyneVTVU3HBjuIehCbsKba1rhscEKFy9F277PYXoRNeNsbFrdQHqOxQaE7f29w
UO3K5KhwEb1KxuFClgRsQkq5zlJC2+Jhw+yLgy7e1Sl1oUe/IRvjUubMqVlrDyJOiGCDX1jIcRGU
g7tMKUjprtwDg48LOLjdjimPxUy+By+MpsdM0QkZqdwnMdPg3hXfC2FaWyLNgYXCdOFX3ZPQ0TZo
/XUrynlZQmdYGVH5ODvqSgzNpTfT5GprWnVmaS5Jjtzmvn1MvchfyF6Iy9Hk1J6DBxwscBo16qPf
0NXY1bCuk/RadgYqAdaF1UbmslTBDZ3pLjLqA2mn287xvzc2FpC1ca1UvHIMJk46oKf2F/ZUHnON
fXvUiaegnp4w7kkWVd9fZHX4ELr6KoiaizFLnjtwTxdAk+ndLYJMvcxqPS2ttLlHTL2H4LVOM8xu
KGA3cej8HF11MO3mNg390wLduRyRIKAKV2nkM2oQiypVd1VNK0UpBLFi4XXGYzHGKCuHG15QuOgH
+7vT6K07x9YSb1jaoFM3VTjZxi5ryqh0HUZw1YwqrpYmveA2xBJqGc3OzwD11rKRcDWVXk2jtk+r
muluu+Y42zapvcQuH/9YM7+YmqG6j3S0sWMa9VH1+3Ae39E5NaveTX+xbOwlzKybcpIry4WF7A7z
xKiPWkQ6rCeIYPYGTHx4mtjYVs7cRosBR20vaowFpJhyoeuhWRhwO9ZzMF8bfXVT5QB0vjgMrXhX
OOyvc0UxpqxyUwxw2xxrtq6h+B90AvNDGoqwMS23s5kM0GGBzAeSqPDFgqNVM8bks89xVtZ3ZlE9
k590TGbAwpH5UNJ9Y6b12jniHVpyekW1seycJNtEjFiPjHq6NaKo71WJQMRrb6BBP80tpIdCWexu
uPV543KMsaGI8NJaj3lx1QPdlWUzr2E7XzHt14sxyu+ymV7NrK2dFUVQmSYcj4xco/xKD7aqW+Ys
p9BARkZdE+3sobdXZTHvk6LeQKt6QlXsrGOV7oj04v6kvPZVeBka5dEdMO8CRWRcE3oTNSDDiyhT
4L2TByVGimQjh2pc6yn+Znrj02jkv+zafsN8nJ2zvK0d9kHbCXBtzu5m1d2m7YhMUH6rQYShIYTr
cYZKlRvrKk82Tp3eNj5I49z5K39IXq1BYj7XPBZTULN4O+/Es76qegLMO70J/Ok+8383c+0yjDTp
nMn47OU0IyMzYquK9NacNK4VFjhEdzeNxnIcxUVp892VgdrMuEXkefQ44TnXqpfyRNKNp/AxRZCw
EY0sccCxaQtJjdhU8I+XfSg4yvvqkR0hWWSeSTNPvrm/dMo8Whm+WRKqE9nHwZz7paGMjlXX9qvS
aZ9VUjzFxOWt4ENYuHwW0abuy3iDu9I3ESbbFofXtT8h+JsLEL+5lxui7VZ1A69DuwCnKqAJCLod
aqVbepYKhqj5BhXyYHfs0z1O3YI6/jXAj2nALSuu9c5q0h+CCdFi9hL3ck4hQFf4xRaUz1uNF9t1
2uMYgkPzoRHyfeyn9g6ax05ktQImFvc1X7Q3YPmey/jgG01yQYpGdqgVuRNhrx9Y5uaV11TT3myL
R3hNl+hMQf6Ffd2Nw+PstdVSYGxPg8NETbj3I87OEZlbjEwm5udFdtNm801o6ctiyotlJyoc1eer
DPrOMjQQBIdKAO+3D6kz8Ve9h9/+IpFuemYGTJhUYbRrX3lgUHn2LUhsYA+reRUyXquiufCAM+H0
LOSgB9DP6FACczUQPcCC1ZLQPJq+DJ1+yPMnfji8SP3kIFvIgmWMFT1jPbiCk/8wtRhXKw8kREW7
0jDbte1BDCkd+83Q5b2y63ura8a1oP8kmhNIqW2SlUQ9ge04XO8u0rc+HPxq0M+IYHDppMKJ0/yF
neWuzyd5CQtw6Q+xXtMO3mMvD4bsmMPS85gW00wsizkqNhOD1FUow5iuFCTRF/lEkZbM35naCoRn
vbyKuvlOQDztKOgw6YAfOjC/SNT0OFnpN1dmhwJqvS7HA3zlpTnV29DqzGXKNDHr5DqN1QoHtX7j
QnPHY2sbZcOq0/7jOOTNAcXjU67T1zQbfsU+lDox+AckPKSsUgDgLP9E63VheBnxiOCIMDxxKCMr
Mbdh/ja3cdmvC93tdCwPuWPj+Zn111Njw5FQa1EaGcUPUdhZ4SYrNysxCtXxtZ5yhPfehTSzLenV
72llteUCZKpZpqW9ckDNV7EXQULQZrm1bSNezoizF46wnnRgHaxwuIitZMXQDhKugaFyppP5Dru5
23EMxBInxotwwm8wNjM8O/OBgfLkVJsW7atDiSnnEUoG8j/G4pxOvaZmjJR5rJwONoezJccVoNPp
V14W38e19c1GS5/jD5B7WIN3iBcMx4aaNt8brRGQsg0DDc5DcgBlUUsKWZB6imX8oBYszEuz4vfU
jdMtoQxgJW2YR69mKKAwYqaI8Zs1js8TkhbG6q1nLQaR0NLMoCymTyxhrMByMmih7bWbssEmpDrt
kqTg4DuF0eTzQBio173VQmzyxFnhrI4Sa1qlo/wVJ9lF4BI+PjW0d2PR7KtwKJdF0txNAje+Vlg7
ZMk/lUtqtmGaE1ZsfrEcBAkhpFxKuFWBQZCcImups/qryBXMvgtv4UWQr4cYxMAFArOpNJNmeNFV
+R1sf+B9q44Meute1TmbmmKy2Cr5k+g3qFAWX3LmucA2rSgYKJvPup0e8GRnucO2k/7WsxUkOX00
IvVjjJPvQYvSLe62QtSbFCULTJJmbQZF/9bH7UXjh6D1YZw9BNZ8mzA0Nw1rozp5rIm/fUjMBIGw
ee3lIHpkTjoXvB17xdPfzRFk+jFFkhAK7mxS4XGSxlOLjy4ZHpcuRzMgL27pnHzCLNoNsRtX4xC8
j85wj6L1Iu75YuzKR7rsZzQ9xQvPa03MR7ayEq8+QOdcTV5y7BMZMUAWT5RFj1bjXY+Rsac318iZ
sEjDg28PtKBXLnwrELHAfLAkg1RB/wayGTTcN++BvnYfuxVk/ba5F04HucuJdvlsHIhh2scjLPjY
Hu88u33LJ3XZMcKGnLQrZXszD1G8dMjEWGg3SZetKm5ohGiCAl6t5XOyob+6M/uW0gXtZmc/Z2EF
PtRjZWPhdMZIgXIrCaqdNSXXOOYX+7bD3NuciM4IdHQ0m3iXcJxFdoZteYG1rihflZX+RGZvHZIp
9pa+PVYbbCJ+AWwN26TLd4xLXrvM3Cd+ehflMCWKqMKK3o2A5sKXFncXUgJ2DJV60D9jPbr+MqI6
4dN+tg3npdOQI7VLTNscWi9StdxKWh3hklEUWcEm77JVX+EtZOnd1Di7DuPPXlYdRlwAkBg+kCuV
PeLR8ZMW+VtrjQiy5cOQ9uu8GtqF65oXEBD3SkFnYeoSN7VYibB6kEg4oQOyYhBpY1MpCpNIXHXj
OoOzNCgZvVbVjNJRUVDMHkUEQ7Pt/KsyYjIf9t+9vuL/YnaVUrOMceSsyVNg7k5DsOra+kmlFrPK
QrL1dQyl8JxY+mn4hFH8r9gq7ohwQLGclHfgsltcq/d+FV2NEVEfg5Vs+hYyjprzb006dZgCCZrF
aXhFXxIvKlYXI7cQjh/9Q46cK5ki/lLtbmOIOdhaXOgAht+ICMdpL/mzY+ZZy2aMGVdUy66M0DkF
tz1SLG+OLipPAy9G5d4tC0ym/eAeD8d+WVn2S6QMtYFoa+Ov2i1liuzE0zT6DY5eg+LP/fYdt6Bw
UQh/i00oeR7RFYGQJcex810hjIEwWr65rlwZsWgPYwOJwjH6C7Rbw9L05XODsHyp6oF0G2Y2mi51
8sMXvwTWLSy1yAvo/m7H6ZsCnEPXnszoG4cSGQT5JnK9ZWyrO1m5UJsLiBSxL16cUL+rhkT0OBfO
1nYb62iliSaPg5YM1EitB1Hf4jqdrEbK3k0NI4ARoLXv/eAhlcPRQztZkbbtYau8bHV8ETQBr44Q
lrEuV7qubopUv1ZpES/0RMs4ZNVlC6tmYZbdc9rM/jpmSGTz7y6arPhWZR5TQuVg0dld+h7o+GDE
2Oblb61A6sucpQimXzLoHpxR3VepJP2NTLbOT2+N0LpRXXdMA7WLLXMbSK9ipcULmSOyS1ANwKGs
nMUp+QCK8cnJgKBSAvZgEwRP5RgS+QIA79rVIRHJMWnFbpTDyqnhmjbuCtuXZROFsIzzX4bDNmDp
cNc46kb3suepT5zFYlW75YEBwjPEhXrBMuD9QiExLA0DZTiofMDJXZQvbeNs8dHjOafJHj+Za9u1
tlbVZ+uRHbSQ1YHQog02V1eDmG8aVAilEPh6o4IT8xVtz6Y05C9d98S5hMkGfOW61ib/ksvcfrqN
Ifg5Qf1WCWdtDvZ1Gc6rblbuirVxLSP4RGN6OSvaZ7TEe3av6zhQx7mtzCMNqthqz1xObgmLbHz1
M3lRJ+ZtZ/EFJMq9CGi6Mld/4y6ePGkdR4/+1xg9ahgx0VNDnimKcW/lwbVEsImUqjUuCFbqj7oI
LuweukOQwvJLBUAV59gadStC45RBAhoBRZMtnmpC7+GnIxpi5HRdcy4u3aK4C7wqW0WN6CADetQ7
tN5Xw0AJldljxNuxf81BdyACQq3cXq6TJjsRB0Jq8Ra6bEWhHQ4udVu4x3CvXsBg3ajR+jX0xF+0
1jEc48tx8p6EVGwgLbKXMUriDTt7BnOKqDQIAG9epfY2Q6QohE7pTFdiVgC+xqrLi8e2RJgdWnBp
0sPEgHnBN7DGaXHa8p1NIAU0WxMqhIOophdo+4jrcX8J7DsjcgFZ2vpSog68symZoA7l5g6yLBZY
zXzJ6o9Qo+h4U/a6A1bBGivCDH/hYAcvicbzvfK6hRzbJuZRReYvwy1+umX5U4n2F5tyuLX9fi+z
lrEfXXQt79i6lrXNqLt8hx52K0HTmTAe03EkiebdwEqiKQzUygZzCD6NTO9C1En0yBeOgfl1oU/2
rs5yjtoVXgzHRJZXSjNxjv23LvF24xCJRdhR40GWeKARu2YUtxgYv+EqHx0pHW7mSLz7jHgWuR5g
ixk5TY/JKKJtGZmUpB3A6EQdaG7nmtGNCh8Mkby1vnFy6yu+pQk4lsheoAddzUV9tCtzXRhsMxWL
ouv897pMWLBRiCYtzyEOVogs6kNpNHuqB2CwbAfWdtkHjCZJFQ7Xs+ddYbdqnKjclzB9l3kfvQc9
5McSUxkEnZAL1rh43gtfrImEOhqlJujDfgzK/AjzRFORw5XF5pcRItBo5TA9NIFSgbkQnYxwkecj
w4NjXOJGQlQQom/nkA/FXcF3n5X1dVcNaI6TW5VX694dGY3VpzFqhHhp3uSj8wjiNS2IPbuTKYuT
VLWr3imOQ4SGz4dQldpviTcCkCUvRhxe2r3h0Ws0rw5joSnDfAdia5A0G5m3995oPEfosBZJyBg6
dRlZhe3w2qXt96GY7pzIuNTeuPUywMQkXBX4+GwSZK2LpDV+mliIrlnwTwlN+XKGW19FPB8Yvg4s
I8EdIw8mJmOamLtODDXH8BljvSOhLuY6ss2r0Iou/C44mbSwN3c1zDV3KOFEmgJCdSNeMHv1FlmW
QGuWBdhiHqMGMhkZNvFwO3dxf0jHPjt4sf3s59Zj1SJp6MS+NZ3LiQQcqktOyjFyXsMcqfhI0B6R
R83ac+c1Q8S7mrb4il5Orb1BvWmkIl/Ydnzg2+DjsShPtuvYoJ5bhQRSyV6hPz14YTa8zB6jSrfg
i3Ps2b79XML/gV/Hn5fyzlwUmhF9aejlI/BQhD5i6MoJKLrwH/2xsYrtMNfiRiUNnV9RpoVYf371
M5cM7F7dk5m07RJexOBDnrkHtKKXidJFenDhgnm7InRA+2KT8R6iiZEvsEGDRLJEbpz4RpXHiaUz
FF5f+BiceVf8vg3sU1lEgJwWdpRnJgZzaFSI1tUuw/72asanaWFHdX8dBfzuAdv3L1wdPryeFKZ7
sigjRuD0/v8wTfA9w/YLaSWHoJn6h7oPUS74o+IkDoF+PeDVzx/z2Xr6n9+HLbJz+nkYK539PsPy
M12afrGrYf/uWssl2g0blvWcWMYXrhwOt/6H/8r/XOrkg0hopGtZv8Nc/vhpUlEFMtU0d/i+JFBa
pqntYcnEaXP5+W/65xmSmARxmyRfgAzTFGfGGIXoXC+pu+wQodk6SQyzTYY5xw4uq38hRVt+5QX7
27rmr592uiIezKaNJZlCfvn3W2NYlzZO6fg7e447l8yxKVXLoW/8JxOprIlgT6rnNhhrhjzxaBIv
w3j12tdjmS1TgvfcTRd3NuNpif330nYNp/zCP/Gf92zjusN7xqgWyxdbnL1n2DuUOB0VbBc770Q1
DLDg7HFDmsh/tNnElNY5uYfbuJJg0Gafr2C6AN9QTmTuJjw+Xsrf7lmOjiBSjTYMih4ggAgc065f
/vNb/+u6J6eWP5bXXDh4KTTY+mUNDfuqlRbFapOa3RsegvG7F06ms/38kr+da87euyVwa1T8RybL
uTl8gESz6Xrf3xlOYNY7A8ZsgWS2iaMbapaifA3dyQC617VV/0iF3dwYnnQvBhkCpEObRHwnxgaV
ri0HuJRNPWNpDXdNXviyasxb/oK9NRCgg35AthFw9OxYtu/pZAT5ysyJp4fNoEBbgtTdQ9/LbPJP
hWrhaafk7th9PH0rfJNE1an7MRqyTGDaJSOZRLpCIGN5Lj4XjTJLDkZl/xCOhO3KORnNEAHN/Gci
DSQZlocbA+GBXr8mVNEFxHKjfoDFqon9Q8dFoqikT3DUoWhoszIgh9wHswouXeWWC9xGNtgMPeAd
ASd6Psj4FZncAJI2MrAoY2tXzF4/YcYnawqLqu/K9eBWGHLMWQwPBA5/7a4ywv/eh56ix82r+A3O
h/1M06IeQkwpfrT5THYTGGnnrBqlIDJLR39LI+4RLnZ/ko+7GKHCGWIfWroxI2hG6bqDyT1DLGxq
EPyFF7pVsQPGhzg2eNX1KUku2ztOV93P8BXgSXuiJxzOdpJrzw6b6XEkrvUyxKsNqWoiJuO/nj7E
HNumc8pGO5mD2mdrWgl7hO1cxvvcgcgzTerRZJdZkdE3kepBbu7n6/nsxP+fT5egERPzJIw6z61j
ywZSUONU067CpWKTt2NziAWDAzCocn6wdWkdfPTgK6sq093nl/7XYf60beCyik4K51oc/v7+fEck
+l0tGS9At0iWHP7DBu+KX3TNetFLLObjrovWaNM0c18EWtEXh4b1wQ7517M+nSp/7B96ducwsyJn
VzVdVWIL4mQjtVWLtAoxn75lmNUfRRZZGJWRhbTAibH5YVJBP0Vt1v30Ub4DdCbuTWbX1sbOURb8
10ckMTn3FIZKPCClznfWrJcM5UcZHoaiRrEtklq/5IAbDxMplc8dO95tnzfjbV+MM6JtnjOQkJRG
/MUy+fddSZdgLYJoKEEJWvn9KP94VIjrkSa7vrGf+NL0uk694AVaAmSMkFNsr1ukihjJdPGvnjIm
WYaCQpjmxYTg9fkz+eeo56MXGKBgh3iyc/XOVk0tmN94vRVSR+S/2lYma0STEXLiHHGLCIIvVuk/
a4Q6UOHRbeErRqazf/rzP344XjoGtZvpbJQoi3WXMrWzoFVtEhizX7zts1+Gu5eJRTY1MC+b+vfc
oC1lS6wDC7c8F9iKGYjgQHVh0hsVUJSdNPYXL/Wj67H3uacwV8GHePYkya0jwlaFDDe7AmJ4lWLO
0MfdwUXqDq3QtDefv7mzavD37xPUt4IDz3Od8+iKNmvaZmzUvOtqJ2V8L3FXwhUVHuwXP+x35s8f
h/TvK1GeOfjTYohNoMnfL60XGN4QNZoeHExMvPmx8iD81WOn1/geEGmm8++d7bbHqbDxXhL4d0VZ
NFLcm8k3Z75H0xiBmsh8ZyA28RNOWyf/3ZDH/Rfb/ekZ/32nVBFEvJJKDX8G27K/73QsK4CHXGJ+
bMByJPs8kv4um2O6r17PHeJ2c7yNC1u8aaJ4vihm/vHCP624P56Tf/ackiHwCrKrhp3q8bntPdCS
BRYI5U5qI3sOEA7AnR/9y6Yy1LKUHWJWUTevGWFkX1hwWicj6L8fBLdioV0ghs5heZx9Z3lehzOg
WXZoQ4Dubka8m0T+yQgb1uBkQrlICLm6NKFr71CUT9t8xhwMoHdU2PSGycFz6Ik/X7BnDen/LKM/
7unsLM7C1s+aIcoOCdYd2yDQuOTSqV9aslgL1KOTGDZVUSHw+/X5hX8bU/7zNNjnFNsO6+M8DQGL
2wgqzgxdyq/ED1kgcC26ZBXXMN2qiMTfSqfFdXaKvRzTe6ys11MZ7Cdo8vncHzugIqZqCy2Djc5S
ZoZUdL1jXM7dScY8L5tCHOHR7wK/BKPP7tE3XTPquvfbGgV4duln7nKcX0Bj9vWcHs05IWDCYThN
zkvtHhwWppM+VFBEYPQcs+y3odG7E6IoKVkzpAgxdyuCKyvpNtglYOf0xoRw72gDWUq69NqSXG8m
f9RvqOmxRehwaywv66lb2zlnSl4P2S5w3BdUaskXu9CHK03SLZoSAd2/ZuB1SiFthKGi9W1JMrR9
h1EH53AcM3GxoEfIHLJUaLo3DDLt/sKa0BKuvNkNXBLsMUZbuMI34NfK+Onz135a4+dvnc2flepw
vHnnBREGKk5c1BbEKiXDrVnmxbPXDgYMhpbC5PNr/bvx4M5J0eUSGHBKDVB/bzzMQrsYIUe5o8Qk
M6DkjIHY6kZ62gC6FQFrra8uYcwwnNUCQdgX39aHvxXyh41+3Sd96mzjE/NYGmEK1Od0RnaRIKDM
VoU59buhcJgqfP5jTx/qPw/2j4udNesB84kiyaW7U1VjYYSAE9+8AQJPf1ZjHv3qpB2mW6hR81cn
0XmJedpCSI05xcZIG8aYOJ2Jf5QPuVNXCeZAyX5k2W3LLLSv2xb6kCNjveKI75k3DFDtrDk76hGz
kCRrcEAOLblkIvMjY8z+qHofNmWOEObzp/LhK/jfJfDbE/qPewMyyU3Vwlvqsqy4srqhIq2oL1wE
Q5nnvX9+sXPA5Pdm+seCc842U3eOalc1XC1XxnARjoicVj28v30AzNgvceD2MJuaY/Ha5i7K+FTo
AgURu5ZvcEhu1ZRpY3EKxkTYq3v1VWDyacH/s0b+92mcO/bTpsAT7H1359v9sDMqP9rmqrWZ89r2
ZvC8+IsH8uH10Aiw9JX05XlkbZPJcrRUAWTlldNbmWip12ZPybuI1ZjdtWMtvgCEPvoKCJNFSE1H
QdbbaT388b512latO3kebhJohODb6ewhckaitSPVykfKaFI87RCa+RcL7aMLA5f8/596/q23kTfR
xPFTjUSn96bLCBlORLLuZo+6Mxpf7Sn+KhH43/2NjpZqQrG7Ech2vrh7q6vcLCyjvQ5zNDlRjSGA
i3rSVsj4EhPKdh4W8Mphce+/WOmnqunvlSRBUag7yU6jZziHBuVIue3PBPciEMSNlYXbLbsTt6BR
3lguRlyNXtGDz2a97tpHNVu9t/m/3ALwriNoGqmnzgo7NcWOTgzH2yGl8+9quy4txDDKsJcjzKFX
wtL8WwLvu59wr+LbUdg3eYO7xOd38e8KJ8uQVpGVRhiZlPbf603kbhCSZeLsRjOouq0VdF5OaKyh
yU0oNO1h5pfzVxHrvxGLs6dP9hhL3CceTBH78/dVAQIttz+R70ZYfC2cR6snviWcSm/FzDxh+muj
cN/1czsUiIBtyLhjDMaF++zJUtFIgflp8RI9fNHe/bvdStuWlm1jaiNRYp0dBTDIsD+0s2A/mlUf
nGwckGLFJda02Bob7RcP/4P9FliW1scEECcS8DzzJI2Jr5pA13Z9JBoco1uV/KyDmMZLc5fhNuaw
1dhhZFl00ziN57DDDtvJ8Yx808FQh984ZL9EUDnPdYtO6//wNPgsbYAuy7KoeM5ekyN7KEsW2Auj
S8aSZYJjE/6HxbhQkWMUX3yUp7d+viqATywBGH6KZTpbFWnVVmJqBfiFRWrcSRiWFcApla1ujMa3
r0IegV42DtXQEo2JTo85iX1fhRqfwygcgpKZwam0M08Y8nnyjo3Db5B4PpI6lbnvNMDr1A1g6xsy
uHBV1/6qOOTu+8ZmOu8xWz3Wzoz28fPvksHIR08DFEWeGgyKzbPOvzOnfMI9G3v0Kq0vRiD9bWpQ
d/gxTk7BjInVMu0HWECgOOhUi3Y1KkwBC7hEOHgxsq9LVax1FbvfNY40J8vODHfKGrX/UJgMXDCk
jniMB5wtkRo1pwabDEfYw2Q6IHaHc2XgXGrGcHTZAqqtDtMfqXJxhpMtufai8LBbiF0kCJgNIG3Q
B2UDI+eCnHsMDUt9hQ1QsA6SAo+1wOw3FlxeLNgy7jzLe2wM8HkGjk5PhnhZkCI3xB97FSTGyxRG
OEnrE48Hd5P7zEQcY+OHuOmj2MDNHSGCLXW2jIdm4DYL9eSEGI9RoSYXoszsmzjCnm0ahhVqI9B5
naa3TovDg9na5VUMkr6LQ+0eoLuZ2ypAeZvXzQzzH/+hyhqyixnfwCcosd8K2603vp68Va5Hawly
MkNRpxZCzA9rA2p69BLBLj+yg3nw1Tvst+wuv7Mjq48R6eJDGSatXhq9kd5UMc5gY1bj8hqmOB0z
USJIxhjKoxyEB8ObQ4jMOe/N7Gfc7tArXGDHi7uiAdiDlS2GV1hEQCd1TkVgGyztTk+7njPjpp6K
+FmEhtsvIJinM5P5SKwdvySAsNTFAafGAAWqLw9BOv38fK1+dIZwhDGTctnUzfP6WWS4PhRiDvft
KLq7gHP7aBqZ+zN17fChMwbY3p9f8MN9U4G+M4QGmvF+f8J/VElzaTZ1CtRxUFJ7z8iQ7Md6Mmt3
gQdxfdO0hnk9h52j7v2SVJ9t4OvSYI4zhm91XFXtMsbDy9yneY230NSOMMo+v8HTxni+k5EYdnoW
QIUccH9vnPioWsWA38hOzk5TruspyvCnEHQwXzRNH2wSQL40LQQl2g7Mg7MLSUsxDkjiPWaPboMc
cXRKNAVp8ANnyrKCDKezYu3Qrxf4QPYFNFqR21/lT350F4Ci3AM7FdklZ3eh82yiSwXckKWwQQjy
FkP4xOJ31/I6cDLjuUGSuY/pKiBTYpv8RdH8waktBJgULRyDbKJa/n4Ks6mzAeV5tkeNCDOcKT67
BCxdghqRsxW/Pn+5H11NMoWRVOhQD/yzJkknOVmfEWRyKwzNV5z//LeRtQbtJQ7mL8Yf/1bl5Nyx
zLFvBNaX52SPbAhkUkmt94kUndgVTdj8NL0y1tvIhF2M1aDRu89zVRT2++e/8oOPGt4BhADsjySJ
gmfvtA3iiak6SbE1PhjbsHVu+MbTTZ4NROBZqNQ/v9wHD1VJSu4TtQW04zyww8k525nAY5EQYT+k
8dbfxB52RrExf0V4ON353x/nKT/JISSW5BPbV2d1NyrBoRGDGtAJtJANHY6ApqvVQzVlV9pyxp2w
yYfI3PK/7wp8qRYFlYRoQVV1tivUZkoUV4mGAhCpVAxkPQwtPJzSvkqa+12m/v0TKRgYGpzq61Nt
f/bylBv3shirYA8SVr0aWZFgFE1y4AMiL59kT3lyjBpwulZwXcmIWbSBy1yaKRWmIyB8mMMwwHol
8ty6LpM2+hYNlfPNI7LtOCgzG5aDRmlNIRC18ca0YrAoXMca+W4MOepckBzE32ln/OevgQd4OmgE
BTOv8Ow7RzOnozkPMvYZX+0KqoKNj6ptMUcjtoPwCoKy+GoA8+/C9Ah+5EsHBfPgwpz+/I+jxshJ
18VIONgHdlJdWXKo7/oZDcEYY637+Tfw78fOpTyXeYjJ9aAu/H2pKZncmcRu1oeFFgve57AiiFQj
n8QcWwTU4U40fcU0+uhrcFiLfOwOn8X5omTUY41O5uXIz7M53AzVkJRYtJJXvGLghiNF6XXucwFr
kDgY5v720+c/+t99xvOd3+gi7Q+TXvH3j/bJWzghHtAkLC9JV1oVpE3JSeOc22ZVUywTy0v/O9bI
RWl42drYwf8BVtvaZTbblCjyK/+KEN8W/rlTracCif2IomPXhtzF5z/0o4V0CvxGlEquJ0jV2Q8l
X1CHWNfsO0e0UI2HLHHWhjMQGxGbc/dVWpz8f5yd167bSrBtv4gA2cyvytLK0fZ6IRyZmplshq8/
gz7AvV6SIGGft+1twC2SHaqrZo15eijzjP+Md7RYjDDVZOX4wT5xurC7aywjaqgO2IAdyj6VPyRw
rXThtRoiT+LLv/2mVedscZGhK8YCfLNs6Kg4lIE33Tmh4f5AtzvqCxvAXkWLdTjN4GXA9KveafsY
Nl/HGYgvCR0PsnVGzExsNz1Ijd7rpaUS/9DpEJkQ9EdcUwJ224lOApMGDrsq8V2va7ejPRJZzW3Y
l8FGd1VsP+qtr9PVNerTS4uDCyoPsiHh0kr9mZI92DKlp7mrgN9q4R9JLeOrLKP8AaV47NIH4YsJ
UKDoX4GDAblz0jGgo9o3VLFxnACBF3Tr8jlI8vohNAqHbKdO9WhR5X2ZrqvEKb5Q22v/RJ0ftW+X
58NZIybklHwjw3ItdtnPEyIwgDWBPPL3csq1gpcNQP8N3770Jeht76M1cLRYjMlY2eu27SQ+Szzz
IWrp1VnVMTipnapqmtLaMLuLdfwA6kYkME+TCtGOrw8ZitzBAvmqYcb4DAXCOhhFoa4l8U5jXc9H
aIXUbs6XCP9oXkvTnToSseM+KpLqzc0tGZAoLpJ+ffl9nbmXM5A7Z6o8Impbn3eSf3biIrSZq2GY
HbJSgPLOsPMxSzoV/bk2IoouZJqU+C+19J2WVlRswF3+dwsz/GKJM1HSwTPAYezzb+iiJHZIkY37
WHJFXtG8mL2jYDMgHOgka65sGef2ZtIRFq7cHlKKk4RIUDejk6fxIeiyZFuWPhgNkl4boWCBYsko
6KOT5lsrNW13+WWfO4rQTHLyURqZU7Ofn7PGUGbQKMDsBx+2RW6KGXRlFKjGKcj1wzozIuO9DUZr
f3nc0yf2ZymqMKnE8Hbt43GnMrbiWS2oG10MwLsVT3h7Ju+6kPaL9PvxT9uXClupgU62y0OfnV+z
eIQ0P+O74uj4tSprQpxYg0HDvSqzdUXzmV1vdQSK9wCnga+MVHZdors7eypLvrgaX6/8hnlTPgrc
mCwWGhN01mhWj+YXIDjd9p2cvg66mFb6PNHLrDI3aYE31STrH0btVx/eWLirsejDrd/k3goPcxt3
WbO/vfxrTiYBX98hG2da/CBS5UcnCIrQVmAK6NEJ7RVPgaGV7cIUMn0iStHhVlmTejSARF/zZT4J
CeZxfd9EXUPLPeWez5OvagszIuyy9lrb14AmfFuTcIUmwMg9Z8z4UCWgmi8/68lpiZRdYJJMrRXh
C/m/z2NqdCJgqTE6+zkV/TJgDrxQumzWTtI6TyTq+5vBdOItEpNkO5heuLo8/Onk45l5aRQicIjm
CjsvjH82t0DHlIunMvYTpFMa0/Oq3ku9sDZcQeGN0u6zGMsuWMb9ZB5gtlmboY2i+8u/4sxLYNqh
cueomZVbR7NPTObYx5Hl7mGqN48N7dMvcZuScQqkPXkLxyV6yUjZI5ceonjfZE365fIvODflcG7E
5JZDkRdxtAbrTkd4HklyMyLFucyEA4SU1sN5IK+Kpz5pAAWL0Xm+POrJEcbHR+VIz7ylczs7vi5p
kSjDPBXmvkqg/izw9Ble7TxX28vDnJvX83VM5wZDwsY4+sYC8GY55DpkgSlTNGV30n4k9GFfqZwP
bajc4sr5cRJyMqlAKFC5xG4cz8ejSe26oOU6xfe0TUsiPi5rrVl5OQZKi7rDfeLKcKdSpfk9+iiE
TE6ruZj8eRLnfRPaCiO0/eTXDpYN7kPZes29O5r414qYlDS71Apt7quhd8bCxVt6YVqgiK6853Pf
E8oNWzgLiRzG/Pf/LCZcAfsIWBDuL47fVGuzBz6x1EIgwA0KwVtfE/D3bVAO/SZslP0V6oVNO2Tt
mMt0UiJD4kUItugiV9/4Mooo9iMifqaLz0dggwntu2G06ddRS8qfiqZgbwGRD8nTlIFOrNP00YNe
mawjQfp1odnglWRLw9eiGtT0Q8pkMgn5QzNapoUIHjL4qh8Uo4JoUYUCPnFdh8Ymy2nLXxhW5P+c
Jbr9Q4pjc38jYeri/ASiZD/YjretyFTDmoL//0gZoafpOPG8lWoKYBrhoItXhWf6b7NPFZyp0M1b
Lh7p9AUEMr3uuMVVAGVFDxRIuAn7Dteg+ofqVfE8Yr37rerq6j3Qw+G3migPU4TTgbuTjk9eL3+y
k3OfmWNSYqdbA53dSVzl5U1jBxVHzWh1zrQaabD57Y+u3y88MakPVy8KizZsLZCogLQqe7g8vHNm
fJYJ4avJ9Ruh5dFKSai7ojOEpYfkpf7Shnjw4lViiWcENvYPqL9EeAYp/RkN2NJ/p4dlDQOHEue4
CYpc3Rt+UeSwf7Lpq9KeArgtUm1D4dSwdodMk6ue/gFjTX8SuftQR+y4iHu3IrYagvbGU8wxDARc
wF2O2Syytk30tVb7frDyOkfNDl91DyuxoNdz58GFiu+MFAQ9fOfWsdd9Cs9tBWq3iTF1H03oPmFP
5bKkBMSdGinBHwt6KoDRvqYZPmzwYV0GnDcgp5pCZHJpQ+fHpKpQM+zVnwykRZr/EhtBQf9C6Xyg
j8juvUyjOyGkuYdJYOvQeIcxyWpq5gENSrTf+m8t8xotm8Bpcdd6kOcW2phgt4GJAj19kVdhp1rW
tYTb5yXgmXCo5yX0aqquJFPOnGWfvujRZmtkWTOZg8We7upjuc0a3YY6HqpnZdV5iLV1LcyvtLaa
yVrHJAzfMLaT35en1ZnfYFjoDLBsJ6LUj28LuKDiYZGMzOqMiplnt2KpWG2bcORllv3w6DU5FrwS
Hy850F5+efQzc5qarcmJxjlKef9oNx7BhHoKyQzlVIwb3cEylmWZh3ew1GCf4ilCHd0sD6nejFdG
FnOY/imMNUl0oqfS/2aPUbN83oC7rk2UZ4TaXs8G/d2oIOrYltbtcHkbvkWEWQMs8aYDqmQ75Y9B
6MWhmYboNk6Khkq7L4PHNPGoEEbSiX6NqFaYR0gCxcIdENSz32UJTl6lpvRlWk7tcxTEHge3LuNy
JaYJosfld3l6ks7hKBp/UycsOomM8Iuqjc6kzdsL3EOGOPDR7KBc6T0UrMsjnTlESdrMF13kP5Qy
/KNrboCFlI6MNT5YEINbdNBYVz7B3x3wZaVVBGLQEEzv1DwVnuR2qpcfVm6lYjMAnoipXiYqvXIz
Oo1b5rQkYfHc5kAhen45/xynLlguwy2mdp9lbv0V/6xWh+ljjeBF4MYiDu+e/vs7IJ3guxQEkB7o
x07h5SjNRK9IPgG+zQ+4CGjmAqkdFfAm0H55cZy7C1LBKEPHOLA/rKC162UhySTGSHdap7syoU/D
Uh8NPkr1+Y6AsffRtTQM8JeUtGzsfaPnUG6cb6HI/SWFJyyNe2hsZd64V6LF082DsI17IKEbjUq2
NS/vf976GHIth7IbH/wRscQ6sBvorq2wXs02s6OlmNjfnmRvQucBZhB8axKb9XH5Q5z7DbQ5zMVF
rgXmcWFtBBfrixqKoLTM8YGkaLvEp2sEMQ8wl45NG+x8kC0tcIYLwsLh8fLwpzJgvj/lIDZRVEq6
fbyPjGQiU1+kwR4r7LLdJm3izvwf+IUL1/ASDKwize9uiekJ1m0jn0XO0hFAHStOmpm/an7x0cXg
JCNjHAEu/zzn7w34aJ9z4HGyNGbRyMnFwYUfXqI/Tw4Ku6CVOYww4dQf/oBdnLWt+6Hbs27Vqoj1
lyDknG9b3L2auWfAMH64jnE7kthJ/QJ+T7s1cm0rsumbY1TJsvaDCupQe0vv/U2XhJwflXdoMpcb
KjjBwrNo/QvWiVHvSg3QCsgF0HBNvVVuvw5q/cWTpAR7E/LuFMAbLPtdXRUsGKA2olMYjRmvzWDs
HSo+vkSb3sePQPbRMNT5pm78tyYoceO2sXlIttjIEv/Uw7aPEfmb4XDT4xqNH+HPkAYVnKjCneiy
26nI/kwpxKUhes6G4q0qu/Gef+OJkxoZVVbyE6b3aXKePGxCZUWbZIjdEEvbPHS5/4gmD61zAkM8
V8bKkGSbvbQDCmCl8Ghny23vDTPkYOFnMVeY2P+aDKJE49KHi6wzMDjDhN01uoPXQ2WTQ/DusWiS
qt1PhvVc2dWu0YB2DW7ob63B2Wm+JpduObyw7/sw/gdMGYnVMJbOynEvmyp4rbXsvg69G58WjIWv
J29JSrePHzfIRshRD/g9xPmBiIkKbXXjZ/o+sjqobBGKG/IHz1WubXpvvClb44E7swcjTH8dwNUY
7NcLvIe/avq0wdpv5alsW3rhfcelo+7GR78oAXhkzaJBldjmzg7I4nZyYyygbGNvOSOOgRPUJWeo
vtROs4ljK1iIyF1TXFykmBUcQs2DQTKhpAnNG5WKYelIwGwQsH/odHHqbenc90m2sRGILDBKh+uk
qDT7GL1hiQwj8q0tynTnm8WePvdb4Se7XGQ3aPDuhsLEXbhPvgdI2BamoX5S7ye1PqbZPo5IEGDT
cB9W9gfteCgfhFq7+EzBSIDvk9+XTkq6H6eyVt7F2fAgFJ4WfW1i9+eQSZ2idlvbeLH1dc37ytE+
1zeq8BcAQt4xaS9Xqp77uIND07lLEqQbO0u/e9yw3sVAcFC24W1f4snpiY0VDfk+8cMvfVfcBLH1
nARJyTvr9nFmfVW29isKwq0RvlfB9JznGiFK8ATuB0KeNBLoG7LZd9L6jtxoE/TWOmwVVIrSv9cs
0MCuKOJV7g4PWMAuOz/7pU9Q4GrKup3prqwx2g1h1y67KNpU2izYCsUtdBuoe6O/6kBz4FC4bOkZ
rh2ciZ3M0BcRphxm20L+ARcFQ6mSG5Kit54Sa2ow6ymcEJ3LvTV8n6LiifssOFv8kH31GMbTVpfl
n3RyoetnsMr66rca652uuleMP+9s5a9xO/neDtWLF09fEmG+Udj7sKAVs8qf08l5QWT8Q4wFVqXO
jdnoX5PUWRc5MBsKRRu3bbeuH610rXrCVHygvmBuaAzGd0Jf2228b5UAsgb21pA/srrsV9Qdf+sT
SDQcH6DZQeIP7Zu8KB5p198WU/W9wA1mqMWhK2jQL5pmo9e+schU8lVRCN5SujBugmF6qHz9oxJw
mYK8fhxT7UHF1mOGHGI1KzVxkQK6anZvVJ+/9ir9VincVThal32jtk3qPvV5uybTvlJBsbTN8RWN
SrSigfuBe9Gb3wsIMGYGyDx6xLnxxpkhfpWXvDrYHS6CArCyN/GB8p6dGysDRHLsIPFYL3RnvpNn
7gq1McUjfx9EKV4BSfdl4tiso8ZYV4b1qEn6mmeLOk1hV0ceU1o/jaa4tecsTFZmv/O2PZBkP3Ar
4BtgCaHHD3akvk8qfEnK5samE2IRWtVN4nePseYdIhR53mxflKtq17riJ5WyF/pTF3SGLkTZciBL
ugQsXHZSo8AcMH9O0ukR6uF27LWt8tSmSVnEU44foN8sZJC/qX7aOV5Zr3DVi1h5/YOuTVvysV9I
gsuFZkUhrs3BDTiXjRP138MCk9+0uAuc5pG+6ycN1KAsOvrmjVucb+5QOP9ssaz3uwaDHCyGancN
Gvuli2fvAmeJw8SDRLi0JMf5UQ/ZLaTMbmnxqbrOW7o99a8mhY/kAkcf9ffMyByogvaKNAQw/OAl
0ngfUr0Oo/+TDAKuVdW3Pgu++XJ8KOzxSXer+8xH9FVMdxLafN1BDI9QBeECiVW92Yt1WhdAvbN8
palgqcv8S+4UyO4nqJUF6ErQ3Ez/YRuP086U2u8ixL4CHddTQXMKgvalEdvdotbxKS87AULW6/cR
/uRlbqzNto5mi7hfLZxnrGdWyP7zRalatQCPdp/jSRw5zo0R2DRbdoe6B9jUF8siDvdekG8cDPdM
Fd90EJM0jHLpkY9WZKffUWkudFvrOZV1TIAg5xG0GwuF4GndKgeXMfHCvr31s2HXd/0hwKdxb8Mh
DxP/ZqCbZOVBPbLT7pDQB7xFYX4D8W7NEfgzmQzSPfKb15ol/EvyVCTYvkdV9l6U+iqCs9v4xZss
nfcsMuG69ZtRspWPtnmDZQo9H/Ne3GCeUuKRqveVtulq7ZBo/TN1Jhwe9K9W4TyMFmxSKze/ocOB
ETV3z7aZgPGl5DrA7dbHpnnTdskW9+NFXXEIhMFXVAg3Wec+wKJdh6G1huVIvw1saVWQn/bJqIUZ
ZH3bfRfatBYywEW8QtdamVv8jVeagw0Ht3SdHJuOF2Bu3zoAhWoEr4Hqh42bTVuSkuhg20NbTOvU
E3sjKR9ro6KlHHYgdjG+PgOdyPYF5NMWjT48TDY7coLzYlE9uGH9gZph3/Y4RZqYIJTRk55hf2Hg
9UJazkLQHH1HkYnPIb538ZTiUEb13LW0fahpZCWHm6KMYKjLaZUbCj95JBsPk2nf1dLI9wJFAlrI
F32UNy4g0chi1iLPXhtt8HVMQEVb4e9MhxY4uvUyHvT7jn3L0oJ7gB8wvsyVCGiaL/koU29YS1WJ
164pfolUByInX9ISIONYzIiru65pb7AKfjXq+rYKx20XVhj+4GHilCaumEF4sKz4V6AJfArUUprG
vgtac9l5OEBm8PS9+KUjeEvc+N0gPqgLVSJVU+FCT6px6WMlZ1jqSrXqzF3lUyw+//0/96XIgwPX
lGm6bxooHuYgo62MGmcT5KCajQmClW4CYW9q45vrh+bz5bvA3wLN6VWAZkWdjmYkHkcpDwagV2Ca
0j1mQWQo0mSeIzrMM7UZTTV+mIE2BPtJpk3HK67DaBMbTYSxVWbS9hJHVeNhE2WQZsbaO4KpNLm9
D4u7CQ/SoxNn6wsXJCfEnNiBgNF6+za0p37n4l7ublvD0sQKj8fyZxtl2WMsOu2X62ocGiStQ+Ix
O8ON5fIzn8kLONzqKNVSCkfqepRgkokRTDDWvd2IwOjOHXqWmciSe4OS5TJsp+jKjfjMLZzbILcs
0lqAkdyjzMiY9H2S4v13EAM+aLj/hEvazsz7gH6QTaIbtIkPpnXlCnymMscd1HYMMJHkZSBwfJ5X
IWg4YXaZ3OtV+9MPnWBNxRLpSuL1RBIZwId2cmGoR/mNg53kbjLr4cv/4UUDABE0xNIJKo4SML2e
hq1Rk34oHVLUY13p79VcNqmCLl1PLNgrS+kk20XthDQHyQ5buNZJMTRoiqJMJom1qCqnW/4LzIzT
wx9hsl6ZQyfflKFcNH0MhvrsRPOmer/Smc0hFj94aUe9d2NmgXubRjhfpmnn7FN3Cq590tNB3Tkr
6pHpp8BMeuHzJzXalsLGSHw25dhSFS5cOHoFxkVr4byJq4kiILFxxFXVlw6Y2LIktIQe64gVZYLw
MNRxsXS0hujSjoxlOFtueiiPr/3M+Wd82lLmd+PoLLFZ8Mgv/fwzYSSn9jgm0aEKyuqW6H1A3JKO
mzo3k49haCBaldJbaj6u5DSxWtyoQeQIG0u1cKrpqlOhs8ENJLvyw879LrqVaEqxTV7fcWbK1eiS
gpcFTRusrFr0EKblBk0CVPbL8/4kg02fNUeaM5M26Lg+3mBGf0ybFBzj3skTtaxLb9hEndTWKYDb
7ZTr9IN4ltw0VTK+Xh75dNXz7knjuhZdmGQijzNfHckouxzpMNALeR+GEdzlwbLyr2bhOB/dOPei
NXmlniouus4OQvFaz65lAE9TwTw/KVBTn1uT+RFHG2yIp2EiYzehzWHWl/f41yCW89vdSAWO2wAO
zYYTZQQu8bDtqsFZNOzSG2UE7RWF/bX3cVwg08ZWVlaK5zs9ocN+MFIY7olOSZOVtspL/D19lhBe
hVn1lkRxtbLNcPx55aOcnXg2qlOBBBuh0FGVjvtQmWVQpvZ0AfXdKhjrHAys30/ac1/JLLhvJzIo
sx5mzJ/dISi9x8bG9/V5zPJW39hUZV8gacH6lA2zeEP1rlRXctfn9k56tv7fbzzaq5Ho0a9WD7Sx
i6p4LBrl7waM+A4WmaD/00f5Z6yjo0mTFHg8aXg7W8uSH6PoI4hZwxwHOOnSZb9YmjV06YrOwV3k
uygAKvK2lz/K5eeFsvN5k9KhkLTY8GL0ic84RF+3fVAdqNugH/LN5aHmxznaD2nEpj5MmI4yzTQ/
D9X0+A+RE5/nYDLuinSq70qYjJuuxWO5r8Lmv+9z9Af8Fd4Jwel7NF491VHVNlp2yKMSx7228xws
Mmii0q8MdHoeWUQzNAVAutDpaDoKXb1gGDvRF8ZOtuIlwzIjWlFybrtNCOfqEOKKmMX4pFx+m+cG
pdNSZ0Qd0s9fiN4/8XKXl6pvC3pP6Sb9XTYZlr0J9kZWFblLDFnMNTUf9+XymOc29LnSzzulX4fe
ys9fkOKehvkIsxE3sClcdE5g3vgm2PV06qZt3tr+DeRhbwZKJ6vLQ59cD9hLKe7P7dazls05WiuG
Pg1uH3O3roZpWPlc6pE8cL2pCzjZbR1bm1zo2Vqjs2wVBq175W2fGx51gc0X9nTIWPPW9s/bVmVO
KQXPhENT11yI+qimx1CKfWsm2brwtO9BX2dbRQfAOq99/Yq+4dx7Z73MUDC6zRGafR49gIRcBxYm
blVrDTdRiK9ebFGV9+wU/q6KHsZ0opKaC/NKJHnusVGPzg1MzhziHRWxwjicBBk28FWTgAyR5xb8
ijpIawwG5ptQr+f2n7yoI5y9vCA18VgMh/hKGPE3Pv68ccCqBTSAqNPy55/z+fEVIURdlDgAFZZt
DYvCygjgqdx42cK0g3a6DccKxE0hKvWRZx20+vluc4cFSgNIJqtGe1lZTv6nLKr8blSw3rFgs4AK
FZFRUmaSeI6FEDw3JqSDYpXC3b8vw8b6LrMcCLlwM/+PI2zvGZGNd+XTnjmZebi/Sn/grTRgHq2p
aKBD2dCoFweh4DrpeNlulBbuX53CxsmrohUeYTWGEirCPhVAkTGS3Lu8uE4PgZnihcgA0eCsopv3
mn9mt4yBRrRqCsg3YUqwCDxLaMs88tvHAsufX5cHO924GMwmKIT5zuZ1HBV1IszoMGYpJYS6YCyd
qI5u6Gyt94U5IDhJo0C9V5nRXiP9nRt4vtyT13MRCp+EowZeWMAI6chGi7BFVPET+23Som0xeyKM
4K4kQcXlhz33Zv8d82jbKpQzBEVPEFFYE6WRzpZ7B6uYPf619vryUOcez4YPCH13bo05oQ2RIkGE
2nKdR1xdw6PynfdYRI7c6mmuRfizaKT2FemEdHt55NNdgtIqTffzUeRwEh2tTwzQc/5vEewzLCg2
U5XKtRimHsJDmC0b3QhXbteOewzwio2GVOjK8Gc6MVh9c6c92Zu/yODP0zdOacYu0xmR2OGCEIOV
rDDBDPCnHqSMRkBexQSbdYg685aW9hAzvUJitFWUjp1uBeHVj8FgoRHy4qtMkrpqaooxSHXTcgk2
vqOjsaxdCQQWlBsVytQzdmWjiysB4bkviHyYA5YGMtbH/J7/WYa0q2ReXbj+DuMKssZCsRDvsBQd
zHVfhNwSfWf0vpBg0MSVV3hmmiKfA8OI8psQ7Dj7VYXB1I6ZCnYu3hOYhCTTk2qxo8JQ+lrV/cxQ
jME9BnKyiRbj6CybhsSQhfC1XcLhQRaTmh0tis49p6724/K8PEOG+jQxjy8co+fGRlon/g6Tu+w5
ja1oTpviCxcE+WtHcduCiL9Mos67dytlosAT7ka06LnKPnwdxwZL9BL/qVA51f7ybzv3GiCGEEOh
AzHc47h76vJxcsww3AcD2bK1loFjh9PQoXJItNC71lJ6bji67Q2fzkuO0eMPbMAZRDpI12rjSu+Q
sGK2dhLjjzVVyZWY4TRY4aWTbJuxQCShrKMtr0KGjgNuhEetNgaPfd1E34Zh5FNHhnEYjcH+1nv9
gPJx6K7EiOfO0k9DHy0go3ecIkl19Cb+NN5Bh8CUOYyqm8BHu00NUKvuUlOCtCcpODcpg9kTSfif
b1RIjQiWyDxwI+ATf17FaUb8hw10eKhy1900Kosh6Y8O9XyZXYuK53d5FBnRJ8wVku3PYxod3ag1
eOd+HeOwbadCv439sMUVkILqbhT0Ba4GiH/+lcc7fckmB4xDZmXOrQCWOVrAYxqN6CfILuIWbi6H
Zij3aAMjVCR446JABmotB2Fvss7TF33at5TC9eC/TjJ+xJxEnhs+uBkc91vkvhO7QDSNXccN3V3F
coBs3ESZ5S9HIwujZYUNYUZQ6hSvVHOCa9ylk0nO+4aF73g6yU9LPw5J28hqajaP6NDkcb/l3BnX
TZ0VL01lajtPFXIZ9NGPUkGvuLxvnJy1DCzYoBEscRchwfV5dvF3fu8K3HK1wtujTdIJyh0DebKV
78AMZXcIg7CqtbTwQ2KZfXnwk+lGxy27NrdqdixS6UdL2x80IDRuMexCq59eO7eLvtYiz5ZM+Or7
YMTdlYaWk12L8ejrIM3L3QPA/tF4NF92CarI9FD1Q3KDnoRIvoyL5Cfri37m//5wQEnmBhrTMQH2
fn6zTi2EzNkZ0Ie23nNshEkHYqTB50hFMvze9bFeX1lLZz4mAsn/P+TRfuUFXj0ooUmu7lN866NM
OCRgbBew/ruFTMW4iiS9YfChzKcOkdN/Dft5vfRk0i4nPGKnk89pwk+pJt0Fwdu690UeeFtLIn8w
pDVdCfpPn9TXYTKBwqABjlDjaFOsjFjH0kZw1suqHDDQtofVmDfgj6ahetW7pLyJjdlcyhPZh+qR
T1x51tMFO/cHzbsyF/hZTv356yojGqzYz+MDqg8K/b1SFFUBOVCgNUN0aFhkD3PopZVFfWXVnIR1
ZIXowsMmYhYEAwf4PHQvMHmJrUzfgR0N6GPxvbtYaOVbE9X+SpQd6gjpuVdiSXP+Vz8dDfOoXNzn
Z4XPdxJnuT321xVZfoePj7lO6YrXikZ9bVHn9KAsy5SSIko54bzBykcmFPqN/yKoytESa0KGACMH
fZamXDmGW468vtl1bh9yYysHHONpuIixdCJB8I4DnXGTjxouxAk3+IXfYDWFoYvtxeuuqronf+gb
Dzd7ga9PkeIrKUe7rrdlhEpG5K7/HrRISFZTNBrvbonF01qEbh8sK3Rr6BU77B13lxf76c4ybyxs
YjSsiPnW9PmbKDbwIqvtYMdRVu18Gkb6pZsb9sZ34/Ba8ujMkUnagss95TiDu5k+T85/AvvCGlVG
1Tw61ArOdYab1hJqUbqtVO/sxpiav5LYaHa+MS4bpUVcn3z9SmL7nBjXoHMNObJHMoeKxOcfYXY0
bJCnC3bx6AHAKkyEHsve7YIH+opCkoaeGL7YcWVW6xDT4le9wu1t1RaWqdBYGKG+NsocaHFsV6G9
ufw5zkxWuPkUEuk9AUtx3OsQTFXn9Qi0d1EW1odmzOyNgycWMic8P/Ip666comc+P/1KuA9RnCOz
dCyJ15s4dntJ8jSxlPGANNw5wOQb8cDQry3Evz2/RwsRQiOH2Cy/J1Y7+vixaeS2pzn0Hmimhylz
m4JoNArRyrUTYNS1wMHdazc95iMVbTssIfJ643hnZaXt33t5HP5CfaeezKBOpmVp2sN7QowfbOBm
T+4yqD00soXntUs3ij+aOnKtVQTNvFz4A8H+Ji69HhJ810b7YSzs50gaOAmig6BVYwhSla9HbOtA
opoFBucmH/2H5tca2hOzr++UNrXBLS3VqAOlF4eHNIUq+IH6Kd9VfYHPnKD59t6xahNX45CwDX90
Q4PbTXPOJlPCoeNoDAJszMRgHBSCOdrSEp2mt85XSCp9z3xoU0wFlgHeZtsgtI0GRq2bZlg7Z8YX
jXaopwxQNxbNOiw6tu5kujL9zk0HytgIBdij54Lh56WhmroNOAu0vRDIi5Y1aDJnH0+1HJZVXVbq
/T/O9rk5gh1znhGgaY4TUdy1BZgKm8tYPxU7UHIx4tyyR/GHraaulc2VpX+0uhBp8lQ+h/yc9iJc
PdrsJtsuDTLk0w4+fkFbYV9sA7fTnkjnqF1n8DmuHLZHJ97fAek5565JkA6m6eha4hfN2IQB+iwf
+iBq0nl22bI9dFFTrmjftPee01xjHhyFGP87KGHMzIYivXh8xQ1LNHqEiP2OlTS8sh7m5jzXBppS
S32NvKx6CHHsXmKkjuQZe9krmdw58v5nnZM15atitMJ5C7qJGPLzJJJ94rWxNBClaSb667EZ637R
a2X3enn2nLxcTi3uXeQN6LVEyDD//T+HSejUoV3nujxolRZvBYfLus+r6sVOcEAfPeXcSaReV77o
yRRiUAofvFaY+FxBzM+D0uiqsgipym4KJTMVRpz3Rom4mxZFiG/NwqxV9u3yc558z3lIbjnsz5S5
ABl8HhKRuT/EZOuRiuoVFoC6/xDSgLwsNE3ep8gaVn3uONAUp+amxsh8fXn4oz1h/pwexW+emPiI
c0J8Hh7l7FQyfnpwChrZihRUyxRhTT+SRrvSoHUUmzLUfL8BHeCwAxGyzTPrny/qkZb2lZW2OxdE
BMU0ryn2Ap/cjdMU3WEQU7ZyMYc+NElzLVnx9zE+z1qWJ0NTWDJ8jsSjt4z3AaxKGiMOVlx5iCDa
31FkF+9RoT8gGfAXmeGKBU7Wztww0WwSIb70Dc0yOJpe8+k4fePkkLmLEJASn0DQ+PwaitocrSbF
bjVCv8/ovfdVArFLFpaTYUp/+fMeizPml85IM4Ry7lKDGvJ5tECP3IbklL9XUAk2WIX9rLqwfAcV
7N/SWPPIJbs4CNVND8BMfxiChOwgr4IjTic50wtknu+wOVuoRD7/CkfVE40vIj0UOm68GZZIL1ao
W+t8wDE06mqPhmUjXZnRUB/oJL5GXjzdS2jKQp2EOG4m2h3LZDxSdelkhBKf1ba96fnTFyyGWzqA
B/1N50K01FqUypdf/cl3nlswuQPOssMZlnb0zKabZ9IutGnXIE/6PQ7S/4ImWn6BQnlN93KybVHP
0nWddwyQHcXY0ZQylQ2Pw66zAyr1ubtS6vobfmnOU0Qomi9dN2n/46Ua0RExJQVqrrlwoVEhHX1R
dishOW0OIJ3gEXAjQLxfuE9N7QZXXuTJ15s7LDkH4F2DazCPpY1c2KXuaYbaQSslKOwUQ+Wi3nZd
078FmaW/D72TvF3+eqc7xt9DTqD4JsfrnUQTfd+4dlgRz/ZB8Gw2QCWrWgrcdHv5Y0QJvfMyGT8b
mfoDck/7WlkEvV4hnbsCU+Arq/h/aZ2f9i9+DZZZXOtN6H4nVlVsjrFnRGZy6CujWNsxamdfSPr1
A7fZu6M+rDSqGdvCNNVvzasV+Ar1LRkH+7UusmlvTcjTaSSoIcj9D2fntRs3tm3RLyLAHF7JYiVl
ySVLfiEcSW7muEl+/R30AQ6skqDCuU/tRjfMUJs7rDXnmGJBVa95j7oYPCKE7ZKgbMPO9APTs3vb
Vm13l0GVCirVzm90LU6fchXWfpFkJnDaSIaJlcFPNsv2h8hdLZTdPF8VXkag/UTDuivmbxTeBcqe
6JYwT22TmsPRtBqxGdppjWYW6xYXHXY7j4avFY35ulSaskHFrW/aTlEPWksvbern6NAW3bjPbE/Z
GEvTPAzDlNYwrueExp/LWjgWTk7ASqs0vuMU9Qm/oRnEDrBFcuuxDCJNU34z8c+kwPVjMEV54qM5
xoNNBJFfzrUDtCqmLV45WMmkSdC6a8iTPinliapV9sPyEtFxfBznY1raVurXCcbDFegmNwSS4ZYY
0xTcjeU+OWOH6tzopHabKFl9khFF6alasE71qUoIjpwPcVQ2J+KgtRvEeVzRi6tDWrdDt6Kyl71a
5fXWVqM/sRuNN/MCep5sHYYfPlFIc7ocWahc7dEZjeUPfr0GO5qu35iEbBANuvKUFT57+AlxpW6E
XTzpEyaqQdUTJj1t+j5Lkllmqxiepejlj2Qx0iNVkXrLKTkn/puhEdlZH1QJ0TR2mnWHPBN43sop
36gsmteqrKqnvltmbC9pNGEojsadWaSkYWcl2TdFbKX3Djq7sDVETiPPdPwBqPO1o1jTFreAu7N6
MzlmaTc8Vu6YBXnTjZvUMv/EIM0O7pRYh8guYJtMzCNWnF6j2iw2qiWMgxlZXgCruvNLbS5/1G3X
vhQ977ypFgySJoYOtyBQMrH6OjBq1/HrtChCI5/oj4g4e/Qi+qfQJpJ6b/fl78HQE8ZfZDFBcp/p
HKWhB1LvHvdccxjJqf4JTd0c/KUgow+u/CCvY8McT4oUM9xrxXvIHa8wOeU61JU0twlp6suHujKb
ow23kW1xM966mL9xP7TfZ0xj+wp9qK+2QhwGgpn8yk3L7ZJBpTbziWzxIZOEnBblHZ/huMMAVGPb
UTG1UA4GpOfiRAJkfddGNLwBZVsFYfB1dTdOloEQeO6BXKzJG3lEVnkajaHqdRZaA71gbxdn2SZV
1P73OOLcBb2BP586RADcsMPGak2Ae8f0WGnJ987tfpqdMuxsasJHa6qne13qWOvQ0t8bsaneatPw
MxHuc5JV5Q4hVnrI627YDrFWbHsmgiZws24MlGYGEbAAOiYJkpCEUo1/ZmPHUl9HzmaIMIbYqvxW
W2X3GOcEZ/uZ2cJOt5osxGyWXJkRaeDAafSwaqBdZZKs8ZwyGnwPZjpa3ZtliU9EGJohFgP6EXH9
PVV5Dj9zx2nbmTRmsEgN14LzOjMQdiZ4Yb3w8ayfRFd5B7iAMugVQ2DYmqNbTwj5w/Yklkerc5VQ
GftuM2qz3KaiLHfuGCmbsk3iTZ0JO3DLNr2fFGmV5PCQFzzFnQHAg/am2Xe/EWqLe7MQZOB5+oAA
1fjakv/1Yymz6C6Bzuwbiqpd2a5oA8yEzosjuynw4vxFmm4ZiMGIwKLMcOpz4q9iRbNu7HokkSs2
sGumS7GTXtocImM0kVbzlyheVoezFU+PEdr4u0VLs10M6yfUuyQq/TIb4bePWXccnUl7HLRREvUe
tdvEaBasZJVB3GkfB/B35cayUmI8I50ZQ+CBBgmTBlrXPDjFHK1gJj1QVDLfvUlvoV4o/WNZx1bY
dW71yxWj8Tg4jE5dpvXBdSIRNIpihg3FoWMO0zTztch1vsUSqH8Mt/IaI0aP19Qsr0Fy2PtSkxDC
sT9uiSzUQquUp6rsIs2v1DTB4RmbgZ0s+l4tSRks0qTdEi4ntoW0041hRul+7MCldvjbr6aBQWIu
SXesNfzdhheZoW1Py1aRnfRVo0/3Ra4b+3pQ3I2C++sIBqkisL3KrzsISr4XMXO3/Yhhauww2BWa
5F+nH3zO62/EsFqmttvVHFd9MXlIFwzyWKwcf2qtVW3g5rn6BEFVAVdaL8Tfzt1jObggjBtDx6mI
B9auJwcvjdU+oRiCDTKLLEAFiLOXqnq1cZV6NnBmqubeAFcTLB5+nUaRzVZWKSDTtDLqwE4rZbMI
Vd66zaT505r8SB6Qgo3PUsO10bkpRpKS5obMcwXv57FLBLnB2gLJ1tH/QAsEd5OYghdYGVWgIZba
OnPfnkYhbB+MOHHYFpEeDZV4jsZU9UdMQK8zgQkv7egVIT3CJ60fy2uSJ58Z4un9QqrAF9fo0oNa
K/nWJmIPr1pZhZG55FuvJ96zQYUSJATRPWjkbVyn3SgezULrXvoSU9tcpvOR6r8W+TU47/1oxXUd
6nYmNqVU0x3N2WkTK1HG0spMNVSdc6xso3zJJ6G/cDbKqKQZUQeJYZLJPeXQ5KsNu3tjYa3YSMmK
nhGltWmnNg/BBrS7QngUU4phim5tr9epVhnzRtPd6eBq45fETJqbtJrNsK8ZPS6L7BV5qeOmRrPi
j/Z6ro15tAmPz17Su9gX0eooS1ddS4NgAbjCov8yJw2/uDqW22hupl1clebXpG9Xjp6abAVisZ05
D9EhHqHhGgAlSXfJJDiaqcPWOzSCHUODx29jd3oWuKkz7i2e6MHr1OzE5lC7V0QbXy0xFj64uuU2
92IPmR36BFb5IfRyRQtzXNZXQip4tPC2HJJOlfdeYrNLkaRUTKQqM7c2kJacDsEtBYzHhNLu1kqE
su+yaN67elfsCR3DsyZta+0zgf+rmGc6uzDu5BSXNwg+lHtp5KAturHyl6kcNrYxkP1hLgVCKooM
DnWYjR4TVmkPqjgIlZBkV4+0gJiydgseWL+GITp9rWMTBzoBY5htEv22ndj+1KPtbSoaQ0/2bHFr
XlTdN4iyQxfa7i6d+mVj9WztDH352utytaiq9NzmqbJDMRdqEIuix1wNzB1RLpYNkFM+rGkPHFaq
H5emtjduLvOwXbJ8xxzQv7S1uQRxU1u+0ur91lNz8yFqCvylTVU/jbOaoF+f1G1jmCwrhGEHzQjz
QscHsnGAAu/NrBpPiDS0q6JJUhJPYhjGfVzLO0EfdiunpQ7JUwOlSD0TK109xYQiZMbLOHbJToi8
ykgjwdANdn/cynJJjnQsFn8hdi/IprTfoKYnNhzL8kYbveoJ7XB/06i1vJG1TK6YA6rAYPiHleyw
LjdaR3l6jL/bKQunr+dmdPNXXu2Y3anz1EQloKMgcQ4RzZWVTqX0Z90dtKBtHDVIjYV5ZRlAuLlO
fMfQHXeSzsv1ZI6MAULCjgPCjrBU8SB5Yz3sYwW3cehWSfy1VshHxEFv7RJkWL7oSxJKVCqa4BDU
MNeh4w42qUrq4pIKMw0ZlnTBU3pkGOx4+vkmbXXzzhqUyndih7V86dTQU0vvlXkzInB1UrsAp0N1
kHDTwraO8v3sxplPtncREusq971kb5FYbbzDnWDvNWVxH5UiN302WijaqYWeMn09IsQ5Q21IsJri
I7yyJFo635wX95DMY0OkqY2TMkoWJjNLqHepznvCsT580fTUSwLT66d947QdnYV+CejLzju7zThG
Gm3+vVIIgcmz3tpB7MtvFqJacA6SL4vW3PZtq5o3A7bypwlwIQfSpt06QKS2WY0bFjDD89Cp5rpz
cq/cVX0zW3O5ermjXbYIwdbLmWFbF90f2m9gRyxLhPaYqE+KaVzTkkrvUP+5+6hwhu+2QWCjHGdz
GyXR7A9LBGMA3CxO4bbv9nPTjj4Hg99V4dk7d+ijHWwGKywqmwQoZoaNo/AxGXLsv8upSo/FOmF5
eJW/sA7TmlWS8Svmdw3w3CChGMTKHZ2cNtksq4ByVMv7fiEf27ZhW9hV7dwoKPZOKNP0/Wy3LNXE
XnF6i+CbSrt+oG5jswj2RjhnqhUgjLprAMJWm6oTyaHIDOO+ygREu0wfyKbDr9/n5FbFUTxewbms
N1rHkbAyyvInpyRYSfAEn1pN5QCC6W+Vn4NxSWURekI1d1JptdZf+r8acfUly4Dx7p3SK3ZJMo7+
4pFtiWPdCT+vRbwv79DYgI7mcvZflfFrde2fwqnn5ZkH6Dg9qrXjPMTNWN3QXna+tkPLN4UkZvv5
9d5V62gP0TSkjYLYAoj0ej//XK/O486hPevsa9bHL3CC0luqpcl9W4CrpM3VxremnRoMLqd6tsaF
wvHnN/DRA9NgWHUMnPqgKr29AZA5sDtoUu7zbJ7DLKPfATPGI851Smnyw3WK5wsalffVOo8oLUo9
KqXp1R/99pKDMMgZt615D9hwOshkWdgZVAY6qxFr++eP976gRTV21RWBkAaK5Zxdy3EWvhmtRb9H
UXJvZ3FxH2ccl91s9DZeu5R7S6Nf/flFz6rv1N4RFqmoX1CmIKE7z2gBQGa0WhVhYRX5cKNnAlNa
4Y3uY0eGdQ0bBWJ76KCOvVZzEDIXXu/ZI/+9usPwRfbrUco6d1j0cYbvTxmVPRoMEDHxKK4qo2ge
jaWuthE5as9mTg7Y5498No7/88i8aQS4NjXw89AGTW9YGDUk+NC3gNNZpefHZTOhhPUeodpBZ8CO
FczoF5/0DHbf51c/ryD+vTzSf2qypo4g57xuyZFUd2kwFMca97LvRAOBgfR3cKLGz6adUcJaow2M
QZDr5YKpaVRvvBmdLHtxPZJrL9zOR78/fDRyLPFf8I+zZqVqL87SOgMFWzXGC+oRJ2H6k1OV95ho
h/teX6KXbAI15DuD5txfeBfrkP6nfsm7ABeIC4KlHq8wGM63n1erFe6k9E587CGvDCemneZGWfSu
CyrpptWGYw+Wm6ohaTPQpet954dbiRtaTiXq83s5m1z+/iz/vIhzUQQRT0Yuyjg/gBwQexdt2K5H
Iyt8whx1jm3ifzdHrP7g/775c3lfbsZjk1LV28dlmn+17bHc5NVoPZNheVGCs/6Kb98z16LSwMSC
XpOEorfv2WtLbCYoKvdjzzE9yNBBv0pqFCOHaTc9Dcag2H4uNTkGtSenH7le0IFJWfB/toouLsw5
H77qVf1NKABeDfNsHk9yb6gXjsSwYNN0rbxN02GogBIRhpH5g505F2bWDwY5IkwsyB5nRSQH6zT0
z8rlmILTFZmPRFFnxVM/SVBKVbGy/5qyOy2O0R+F5SRhFNuXbJhnC8g6rN5c+qwhQsTw0KpgB/e0
z0ZkflBMKMpUauOEVA0iuf18FJ+14f8zimntoe/i5IWc6O2TQq0W80By/B78ZnvSSxdTrWstF1q2
l65y9gNaRlpZIHTzY1MlRBWmmPj9Kp2MSzP1e+nY+vaQijBfss/hY3n7OPDq1YE5S9kjLLxXBQQ2
GL/uqU5TeeOJ29m68gQwm4jD2nAJ7vBeMsbF8e7jd6TBggL3bH9F0c0RFOhWoXHMebJrGw11XwWv
I4wG5H3H1NanFC5UaqGcQ3Dd77xxig+l7DPmKFozwC1np75uIT+LCwrH9ysnGuhVXrI2wcB7nP3Q
pNtSIbLZSddeGp2w6hUhvfX0SRJquVV1ahdFVV3aDX3w4f77Rs53Q31dFYCWpLXHyx+N/jS6mQjS
sciKL65JAX/X1AVc5c+H9AeDgESFtckH3ZqhcN6mjUev12D9FMfFbVuFVOluuNIp7lDXUxJKhoo9
cwJsu9zN/X5kofGZBnpCJvtauzBzae/fAG1b9toOUl7W7/O9g5mKDmJRkh1w6KVPSjvP9KvEsmnm
TqeUXgOFtCg3K1qfADhM1E1h5k8TMrzNUOgEgqLTIe50ElvSt7tAEZb5P0913NsKtOE2ab++A/By
JI7Sru8PYPm9p1GlJdbYMLRhdvbLI5OkuoadKWVQGFV5+PyXej8mkf7wblG5QrlhF/v2a1VyDc3a
KKND08Eq48wiw1qkJLbZHT0MK8m3Udz2F+ai97hmWM1Yqkj4gNlPo/vsqqQy4hqdrPQgnEynkDtP
476me2n6g0cRERD+ON2TyZssu7wUdnNLvT62nr1snCKoCrKybrzWhMcnAesHGtEJ2CPNCAx53dT9
DXyUTAu0ZLH1IBfmQLR0QYXj0EfaUB8cQ1Esv6+c7MJIe79uvH2qs3WjaR1joT7OvnymwLoY5vzg
KmC11DI1LrzBv8SYt7sDruUyz6KFWAOCzt6gJaM0Wlv6KLH/zCp0UI+i4nER6HHL2nqOgf77NpK5
QJopQGwvm4NBoQi3psv5g3TjG4Dl/udjibHKaDm/q7WECwsXmSAm/7ejKR7LhOa/JY5WPXY/aNy5
t0STtkE0WSKgsAhwTiecVW0MbWfAnaPL6BLHlbjVphPZ89I4N2sF1Ldo4tzkAyWlacZZppnQT3o2
HmHpNBARKt0NFxh7BGth+6P/6ddeW28bt9P8SOnuNLZKamX+kQNUQs2eMn9iZt/EReteAzIBOQZi
KlSN9BA79h+ls5NXmOgvyiQe7MEpN26i/srsRYY5rg3fAhVwqI1q2ShltKEC9ZtnzMLZqcj/6p90
EHZ5SdeIRNr7zozJ7C07+aT04097jKYNEsJj143cbOz+zkzrN1D/3u9k/tMc5l1atfDJZseg/w9C
VrPGwdf1cvDd2fjepXTyolobd0W0pAe70fsNjoBxM0cuXYJe/S7aLN7ARvk5TfrwQJP0FtmboM2Z
PM2DJchbjucrr4YUO1B6OIoo+xWpjkHwIlHSoxc9RSnYYpxJv5wqp1/Z8V6g+9qgZOUL/enMTycy
gZWRzDhbS2hekoA+O5m8nvr4j0SKtksqiuJYAl9gxJXCz1uNckKTU3GhAv2tH+yOqn5e7MDIySBR
u0c1ERB8Y7PbdDrcrs4xhyuvpa6c6+muLPmIFYIZfFHZHZiG8oYAxt9Vjk9IzZ5FmcP2TTt4erQK
rfrHMBkMErc+qZoyUQdfbXvQioJlAd9qZOWNprbsVzUXJh5c0ITmV3w9gpbbACsz/K4sypAIRIVU
XocavD39Spa8QlpuAJ12aGqMejffsslOdzCqTk2MuAyLqE33SnwflJGggbnYWxFUTfJ6oMdm3hcY
B9AR3eLBNrXoWuuJ4pWk75UBgoT4ZaooezKzA6H0dNiDYv6xAFkLh3mdyqR+hxfra+VRq+vtqD2I
FA5wKuLRz1QSAxUD1VUsu+wZBc1XNaMf7DddQr2MslhAF1QPytxUAjsmiixlLkSxS303i1CGoIJg
qoWoNc2oWm1rGtDAJEil2yj0SIcLPSlf7Qyar6XrX63GpV/o9AXwSu+XYrnFvZcbT1qtfVNnDeFO
TJ3Qqq1XS41OZMfXfJJtsosX82ZJpELH3O03sQprcojU+6Knjwx7HH2yM540jSOi5qS/qnj5XXW5
FqpCtE+UZCl+LxRe1Zmu8eQoz+m0qPyOxclThydzjdl1U/W2Gct8s3BH8WgeCW5ae5IZdB28F3AY
v8Dq/1HU4s/cY5uXhRc2EP23eV0+NbV+NQnHDGhIy23F4nMgDIWorR6dR5C701URM/Vkadx+T8xB
P5rGMoRGz/+BQIyeiOKaWBf/QnTTZ8WLvzlMr3EaPfW2kRNbNKq7mWbMDg2b7sMeodGTjlNQxcrN
VAPiQMZFGc5JrpKxeYEhkN81mrOHp5Dfkjq0S4T4MvTd2nzRrtNReYxH5U6LEIUYrbJrUo+vxCpf
J8/I/MVxsm9IttKrZoLWXRpqfYTEq24Me0o2ebPMW4r2v2Bw3+uj89gnXuzD879i1ag3lMTVMMuN
I8Ts+Bi18jtGj29Okr/kWe74edJ/UWfzsUFsslEr+opJNjznuNMt3010fdfOq/ihWK5kzF+7OOrJ
VdoXQ1bJrtPtk4Na8Yg1g/Rlh8QXw0vcgLCDdKunScwKhVjdaDAy26wGQ60jxhkj22fCb/wa2Nke
M+QDCb0vVTFh7pD5q2PJG9fQ7lJJL8wFqEkNSN/067eVdohBx2ZGV8NNbpvY+11QLdoYWXry6vaO
3/xbVKRkqBn3ADWg0xJKNJI8i5/Lu2nMucTX45DIWTYvfd2PaF2Ub44l8sfUkqe+AEpKytB4Rcs3
9sXgKhAO7RQ6enySbtKBbtNvGWl85K5+LPq09suVezkOdENxtyD9oLvbgVmnSsFnM9MsU0hGbMsy
LFihoJMoKu1lQo+NXP/h4oAIorQdQypa34vazq+wypJK2qh3U63QjW0rei7ZshupGT9JG6KMVewx
XKh+nUWn3jTnnaF1N7KcxZeos61jDMRV8enLJBCR81eLFSJo7PFVy5FPVQm9SQ9BPY2v+pptOSBa
B3Ij9XwJ7bWJ851l8VlWSvyMqPq10kh1wQd+snXCjPOebkXlOqDnk19CIxNGW5xXzBcOOOvm1jCW
62mk5ZI5qTx4Shzd9Lo4WaIeDvM4GRuKpenBs6LopunbH6XRpIeo9LgFdX4km26+jQXzeLok5bWu
5tvaEoUv6/SLMRMppfb5d64LWraNbmTVXKtTdI++Qhxs7tbXmvZ6QqYQAq6DRYpx/xFMSXyPJMig
Fye+kMne+JatuBeKlR+cQtnSsjp6K5aT2sXZNmgQNJ1w4kZ7feTYuxkzRf9dTAqtaySmIPGTupro
vejmcAskJRHrkmXcqThZluuBXZ29F5PtJj5ZFK68sEn9e/4+36OBIMQKrSMypRfxdo82cWpmKjCi
w6AzyLwurMTLHNcEMmUuREI8PEHv5M4uY9XemYoFY5iQ9+0ieuzZA3yaQU7whtUYsZyWyaDQ5vH1
843kB4cSjoz/vUXt7KCstigAjcrLjyAv65B4uvrOIF0raLAZBYS4sRaOU3/BuvvBmZVfDaeySk3V
Xk9Eb1+M3ikm+hA1o2VQp9Petd0SPbU65AD8ywjP9lTk7gtZGCl9e4fz4aNdO4lz8hoXH+jnb+Cj
owSlfXwhDpSud3Yvi+nfkUXn7YdJlhvMw/Yxn4xm68hqunBW/+hl40dHyk9BBp/d+t//KbRB3m4o
qKTKnnoEHipLX9xVNjS2lG+pxbsItewuD6dYMfsLl/7gZI76eIXbAHogpu7sd646FPS503PpaKqu
asQX9Z3SWHmzn4ibLcKJjfCy+Z/fLOUpfEPomMFxnpsKkTKQ9JL04qD1NBGsycgPdb5kaGQ4Xnx+
qY8ej/qtiVGQOg4G7bdvdlBKxXNz8pAUu5+H7eQO+g8yNJeb3gD95dOAFJcKYB8dwGwGL55hx6Pr
dvZjerGCqZUALKLmFdaotDPL3xkcUVD/VfKYaza7tAJdHd9ecwFw8OH3Q9ogXQmARbjx1jH9z0DS
cL4u+qwkRzMSYpN04+oPTTDkotkvOOl7WYDaVrlbQCfeLf00BEMOKP7zd/4BWmdNMeLrXYs+fM9n
dwHlup/rppkPZarrySbDZD3fN40J0MG2VvGJoUaLFSy0H9MjyduNF1aFWZ4qYOMTR+bZeJyjgc0b
cQOe52MC50jhNl3TbQ0nncW1WuvDrrIJx+BUMWivfSHa+c7t21i/UJt5/2NSbOfrAILCLEAI8NsX
mnpttvS9URxaxD9ba4wN1F6UM44l5+noABsXPHhXJ7eDNl8CJ7yfgKjywyLkFcLs449vr60gAREJ
2KADHmvSr5uyPmRGGn2xKR9eqGW8/0x4TNOhlUlbgT+cfSaS1LJRq3VxLKfU2uaRi6CHHLiwS0d9
3wz2/2ylZarxcDcTxA7/Cazj2aMlVNcBWaYH3Vzg4bmivk8U+keal4uvn4/GDxqHa7+EhiXeCtwq
1tkMZ6PJKiKbgEqZUhUhiDQjtY7zS1a5WGTs5hHoVfa9zAHCUwvNbpXeSr6MqBZ2itO6F1p368r+
duWnVIh9hk8UXChesbcPPgyDN/NzZke3VNhy517BbtuZOQfMMeo9B+LMhEVkK4Thgh0yowvf5gfj
mamX9RVfp+lp5zBG7AoNMlY7Ocarnr6uG2PvoVtb5selSH1npmlF2o94+vw3WIfPu6dmLwaNg9mA
Ju7bpy6qSE5ZPkd7DM+kWOOkrpdTGtnTpdf7wTj2wGVbIMXYorGzf3shY8D+h1S1Oai1AV1mmgzt
JpeEPxg5vhrbLi9V2T+8IDM1U+3fAXZ2QalxhivaGMMfW/Ubc+663ZIv7r6JOR2q9mhd+P0+Gj90
4NkdYaWx3y2d3mQYwHtG94BSVmwaGVmhilz9nsMeYUYaCReNIZetM3Ulyn+lurByf/i4/1z+bG3T
sNSBcCT33TIjMvrIAAryeq6OcS/cWzrll8qZ76dAa2XH/Pdx19fxz3rmaMugKPBQD+ShRdtR6lEU
JiLixJeh6qwuNAE+vJrlWCgrcD9755ZKEvVSDftItM907DCblKFc7arJi38iI8Bn//lH8T5IjE6U
Bu+KSBrAMfb5JJjlRbKi8RBWCUK0CP1Dzn3tVK3zc3Zbd0u0Utn4k+rIq4Ti02PiJPOhi7X5oSJf
hcKdudzVWUI+d5zp2je3noSxXyqjpd7sKJsxLuwTnkjsGnLw2gfgWvqdbFLxk4LNYu1BRuQ2qaC9
kh8yhRLLcy37ZoPE0ropDUB8sNXq2yVehaaW3SfXTbF8dxsduV8hGiVQSO3Y9bbeHqhp09oDPreZ
l67eUxhblgAWO0pHo2gPHmtIRA8gZXqv0zhcrIFaCp8mAEfiuf7kmSWbTaRofDEQLNac3ImcwQKt
6rWB5Z1ycd4crFrTN17qeVuaRwUQgkKUxF+MjfMqlrG4dfLefZ110tQ8iPxXilsrXw0EGtVWdMSW
yEZPXmNHQa1Gm7eFGYNS5BLS94NDJwJCla0txsx1B3Y2G7SKdFptqrPjXAHIWUwb4ebEQV6Ly2/G
SFFdzgaxIqr1rPXku2bQ3Agawvw0mTGVGFe6z5+PsY++V9qcbLK5J9WyzndiptGBhiUKZogs+WuR
+KNDkrKSQ43h5rmOdCrDn1/xgy0oigFzRdesbk323W8/2TSbC2KVRnEE220/OGMRoa2HcDtacx7U
dtqGSi5xtvVTPX+3yXok/YpK5Od3sV7k7YJD53NVboDQRyF1LpBKzJxGxJi5e8euHIt6JU6OrT5Y
ZbH7/ELvXvDqMufNwh9x1sPb2R6tyg2zw6AzHBhVbjgZQ/3dqxvxTA8ch5Go2gsr6fu2nUmLkFMp
Aw0NDNuat69XUQa9zhwYYpzR2HXSS9/ret1svcozwmrS86sB8tPXpPGiMLca0EWWm2/lIO1XugII
8JQqOxUAuA4YB+y9rNcWDg+wFWaKe6iV7Eo4+M4/l8JTQxsqZrMd3Dx++Py9rQvFmx8I2zJNKo6e
GhmKKBPfPoaqzJ7aky1/nAYLAFwXUwFEx4CLaVpa5ReFO8f0bb38n6Ed6+tbDfMckVYG29n+C+Ma
egkWsUOBgm6flk1/9GLd8i1e7OnzR3y31eJS61LCHA+s6x0fROC8tvErpkfUoRE9AHc8pA1a43aZ
B7I1HZxw+vwcWealFOQPxqTF7pIaCvteoIJns5DVplJtpsk9GFhSfBghQgbtKOM99gfjJatx3Xz+
pB9dEJ0B0jx8/XTRz2YZTNFFq3AWPOAF6a6Tviz3mAUe0Ji4YJ2kuHAme7+j/zt48GevA4dj7tn1
WKZi+oWgY02lJ2QPZA+6kbG0d9LJ1QAGIC0w2d67VmMfB81bsym75EFjrduKtHYuDOX1av8MZep3
AGDWYAwqKLyC80nfXnLDqgtXHL1Cdx6G3pu2mZctmwzx4IUX/XcH8s+1HKifoBj59AmGgORxLhXQ
3DRLrKkzqdxqSrTNTKdfdrXpyiGki4lrT6V10/hd7Y7dc+q2wIrnzONcoeQ4e3EjETxX4MQOB2fB
nTCkpQFTR/T5A9QczdqVRpslBxJu5qdcltljocZF8QNPiTLfaQS+jr7ABFHA8appA3lZJvWgsHWA
E16TO68tDpRrrfPyeFdUNY07synyDSzaGoONrqQvIFVlcWHFeTfX807AMQD7wOjNwns+lXjzatGZ
y0MHxuTXhBgNk1LSivDzQf73szl79wAPWE6QM2PWP1/YEFRFuF/WUn2k90Hr2MoGykIbLJlKSJcx
wmc2MP/2kefuFtdIgoTKv98WnvL/GP+gUllxwNqjPThXsC9mkkdaUiDv8sgFxq+iuPI6zYTX+k5f
36Sxda3i9KChIDC6ougxnEX358jry6CZ8obm9FL38kLx6d3RhGLpfwR08DgQ0Z2dDSw5dqRWM6Wb
hNFaXXSkLeddqfSQr5Z2S7aqS1E5LLX6Ejzhg+lnBXriKoZ2b6Dle7uWZKqqqzUeP3gUGt6RbNTa
EEAgLYxay4HOmXN+MUjh3UcPdYUpnbVfXxX154MuWgm9qVfD5wKocI2+ozv0ICL2nc5n+fnAO1sq
mVK4FGUSWAWUS5zzU0lhlC7mYukdrNzrH+t24vBT1T80V8pQw91xVAq0NJ9f02S3ej6twXfhpA5M
B2KqrZ1P6qNn523SSigf5kIKYAlLcia8T/s5tpO/KE5+kFZ9Q7DhiW8vpH7+rGhKMOnVES78A9bZ
QOrTDYkPgaZXN+Wo/l60/K4qs9MA54KO8IqT+oV8wQn0NUqG8v5vr+y/zY59bZbDQY2br8Vc3834
ijhTp7lv1vledN7r5CRBPszfIg7ZIUotI4g8BN5zO17NpPiVEmAB3q87fNsHUsPv6KJ86YzomgTJ
UBjeU9upV3hC1y79QKOWoDy0IV/L3Hvo/o+j89iNHNmC6BcRoDdbmvJWKtkN0a1R0zPpyeTXv1Nv
Mxg00KNRFZl5TcQJLLfPnO1Go5NVYiy0uTgTEnKJ8fJCiEDMaIWrrkP7x+rItCN0FrFNyNethPPI
m+k/Wo5D16bAOK3TWA47W7FwuzX/KAoPBqmNlchucMkEGQTpVyycJhBWcbdsEAC9vpfUXWorX/Gn
HBAbf7be+tuXxQ+b9ScVt7s2pJOwsbWYLa+Dn7nJFdNp0I/Ni5bKSObaUcJLxEsXB2LtjNBz5GFd
5qPWgzBRzM2o9FFK7mJQyHwMMmUgBRIqQp8SjCgjzLEbOZrnqh0hTDtzOBjuaW7x8Rqw//Ke3Svh
CC8IF4+DnKJVHenzCvqYZ9OZ2+sWVsemXtr96NGbSWd66bUy7IQewZEWJDor7DsFl7M68TkbLV62
9nMa3ufGiEqEMI2rqkGcqxL/xDNSN9uypd0tavG9Dm4gPTMUlXobnz5SPeZCS2r2Mox0arX9kbMW
5WOibIei/hisWj2x/S/9JtGIJpg4GfWpfO9ny59tBT3SusWfRSqspZ6bjFtxmI2rEsttk3R54HbV
pRiyP88sgsjtSmQQ0thJ9FMxDsZlQGPiqkjkAB3cseStQT5rh4GIor722hCt9BtXwpZYwsO0tKgF
bGKLiP3ou3L1p6R/y+w1MOI10Eztr+6MsGKd8Z5q5QnNxndmEibu2P8lqbLtVfGfrElVWMpzu2AM
SmvzfRRxBNvoW63lfnTloV2yk8EvvjiN8HNTZ+P7HBeLDA2IOFYmczAxywPC7X3KjFOmXo0pszi3
bRyOIw5Kbdn3k/koWy3ql/lQcFcQM3kTrJNrRC6cfodhMr6gqN0kULR57H48Jd9o3bRB77BrrSQH
T6mGSq7e51Tf20RSmJaySTxr7yANi0i5lEizyCDVlsDNnS1gqVAZu03uEn1pESCJTwzEW3HqFtbi
1fwap3Lrusl+cfutrlcHCwZFbKkhcBQ/z9UH5S2djHtAGXRxlfUhx3lPHmg0dHAqCmfGBgRNYNS4
6fiWZW3+EJd+rdXh03OHQ9Lqb63Cy4nbKrAaduNtQoZ6T1BmIk4m1zkYly+qz0OrL7+zZWyKKTnG
RrHRkRDEhJR2hfxvaoC3eEXoadVvmdY3Vpc/T3VB1zl/TElqUKrmiBUs41e67efo5FtvYA9VTLcW
BqqeN2QYqlWgrvLRl7j+s1S/6k66kbxoVGntC4nHF7bEz1GIbHlm6wtW8tBKq4ul4Llc2rMzodFq
85em7w56PX27sRcQ3nxseb8UFxkBhAHfqbtHLJqNu3QXS4yXKsseWawd0mz+sIS+MSzlZXCqjUiy
zQJNpjQQIpDK2q8NXyOhvdwz8TBHuir+OT1iOGDVKQt8H3Pkh6Er4FzjyxynwFXMEPf6rfBKYmf7
ezEgELDjSfdJDofTalGf5wAgZc1uPb82TRexdIwMdd5VSVEFkzYc9bF8g1gSqG6z79cBULWbnGhb
io2ZkYDe2wiXOUvP4ACuWQlhJiGFG82cdPerSuq5OqJmceoiZDxw1AbxklXPdE6a3BgQhA8yx9cW
8WK3KgMydd9k6U5k5aeaxudOKn+9DnyPMhWPlFBrPR23utFHEkglE2AEOTWu1uWSa3pEWMbWao3A
XPRT/nwzCakKPLBG61xfF+TNxDRrvqnVqS+Hae857T3v0DuKYrNmAEgW8iTiofkhV/3mmObGTcFN
jRhhxwRgXRYsilsGclxqv+ur16aovQBj9m6gskb197e1xp94qu+paf/VCF9RQDWivKOHzoaNcLWX
aYWEuSQ3+A5bbrQNqc8khNVXqCyvU+9sBm+4E/T47qn9BoXlH1aWYR7DzKnbU9bZbwWLU78ZxKZe
629r9MiddJWt0qf7OBl2WuoagU4bu6juj4e5+5DAa7KM/Kvjy/fdRZDct1oz51V5Twrj12pUDhsd
Fra5wnNi9vOG3oVgZDv9zCE2ZELdEMR8eZ5HXccU1AWDAkelUUucLc+zPlWcQG3il1wruEi0BzkI
h2Lmm4FjskljrrR0WSMRG/uZ4qHXnE9WzK91i8yMO9gf1CWYqzKSJS5zQ2+vy8CM0SkUgj7a5ht3
c2CviBed7g4U4ThU/JLqQhp6FvYYhwt9Ojcku1sG0gQnD/Wyvcas5AmAfnLUB3svOD1Xbzxksfo7
1OPF0BFnTeBtnNzYdixXgnkefmQT75upprgohnOaGF9xUdzadPpMbDSURTV9rC0D1iWJGf9aF0HY
SKCq4w5N2iG1izLQEKJi6d7VtpP5IxNfOPlwIxMBhy+vh3rLdXLuRHH2BjNaZzT1uZYTFAHbAQgF
EPOjvfbvlSjCuFf/0cxHy+Ad8Z7THna8xoZ6FZP75Wry2lfmO0AbDmjdfLdm91q02a7Hjiu6am9L
dTdlwz7O6QlbCyrBmAD0WIOibE5jZrz2tXIcsLj4Wu3aYboOR0c0O0xqG6dQt/rcffD58cPjiI7t
CKmJZmq6x8QZk5UVDSaC3bH28ZhsEnV6NUS/ydzlXR9TJyJO96xxnIqeJGhLXMyVJDhDvTVtcVzc
9TtteBrG1f2d4uZttYdvIIRHxZL/eIFDtWdgXo2MvxY0LEYBKUuRtwJhTSta7nUyRoA8l8g9AbkD
uZqL4mGng74jqjycqMUUdnRRrAGRQOUUuV75Wi7Tp2HLl8JNUUGXy3fnqnuhuGduCSr0dFvA1vAt
o3QJmBn3wgbG4lFDLXCHgCrFZCZP0y0eOAJdYR2H2Y1khwUbRJIPQhByi+WRWG2Ie557y6lukefO
LNKexI9vTDOX3nG+ikLb9JpyUbrks0ngNsXq5IQ5UsRkEVFXpe/wainVlGWPefXdNNIf4L4hNvFt
y1Ldb8c6FGWy6yleB5WfV07PbNFxC/L3lqrjpiaufNKMcyITca2pcSFU1GFVj+mGN2UKqiH/w05x
2yfTWUmozsfsF4zZlxRc/vYKMMNu1HsNigG/Xr+JBzvUWm4RZyFlyEVqu0IgW9ASoiv6QasZ6KP3
4TwP0CF29kOxGAAAKg0XRvreeEODTkD/B/toJ8lSBzZmwcCBaCUIQvHBGad03u59VcokdHNx6xLj
blv53dE6Hy0dYxBdYL8f+2fKHl/AUDyIxDiLshdB7bq70m2qiMrjO+vbj6YWCPCM26BWng/4YmcY
5MCKbr4D/sEcv1rROGPBo56/DHL+aRYy3+XAVCpVrdBauuviWcd6sfaias8ofN8XUW1stQxtEF7Q
KE4A5MFQYIPhhV+DVLMw2olXFe5Zr9Ig4XcMzRZ6FYq2h6tX+7ZIA10bduZS3J7WfHo0QvTW9rAM
xodOqYc0HuF44YlDIbN7TMpEBG7kQSDdOZ+TQ161oUbrGrbkSYYuGoOybwWeWe3S48OCxGIeHLLN
RG9eK6951Gt+R0ZCbWWPx1U1/zBSeDC+fRizDVSHdRQoyhJIFTsm9l2PoZmSwGrHEjePfnEqcpPY
WvJHLLOS2aVetK2/FPTsklpy1GrRomnl0dQa9dwXIKt6dQ7NwfmWz6hHMyVa0sn2Vjad4t4M11n8
AWcBPsrov02jffTWSEwu70wvk5eyA1rDTMgfmuallfF10tdNUzGLIeXCC+fVutl6E1o5byCukM2I
xhkHfu5t3Kr+dCqtO9gp1xXXZ0QTfMYPhmEvP0NmMv21q/8pT6SWmbPDstTKx7s/+VMN2qoXO8LQ
t3n9IL/2PVOLD7PNJ2TEbWTaVhqC1ZKUccZZz7shMiWKcQfzzZ/ObPaZ4vpimQsub/FvSNWrkhjd
xh5WECKjQw5wG0LEoDVJmlsxtRWdac5ehXx7rWyuEAX9pbOSkHs54TLQuIee+lFSqZqcM0+JaS/H
T9yHIHHEd9nYNKAo/SEvDhu7iMvQ0+cXdIbs1UT7M7nzFjfkHgzVAe6xQ643/AnFHtkHKF3oSSZI
lQ5DZEgy/mPJdU6WGyP9X1I3QnYvO4bbW6MbN8PkPohy3tN1C7RWzuy3Svzarsk5F+oJtQ2TREc9
Taz2hJXxSxXTx6KxzcC/TMTe2JaBXkEjWZnlB1gvoqZyYqB9nNpDPpxzKa9Gqm+VWhNAt6pjzsMh
8ZYMmfgSihXMqnat+oJaZRoDdLIfdEbXMcnsH4bGt5FJeWBUdLWLcHtfI1DVx+Tk4+yGW7te6LOB
N+XpKcsJxjSZJXtp1GYp3WjH0LT+zrtxV3SAfbIqVYKMg0xjKLjM+TbWKjX0VhWIpaLu6m64iMU9
prZJpWMjA56s8Il4lOaKuCf9qA0FnKKb/4wOd2u9PjXKfbIvBX93amlBh0+haD8mNmRfhR64pOt9
TNJzsrRXSzMvyGmClQlDuSYQROUlk6nmW638jLXmRH7C1hwMahdro/Qr7Mcu3TlQVkIgS+PJW4uv
0rX+s+KOZf4CjcxJvCocMjvUXfWLZB6q1ykYWycsedlLr25IQfZOXlb+zWLD8fMEywjQIXtSD2uh
3/NMTht4Vn5hJaf1KV6Fxfagraf00eRD42nPC4NMh6cSR0zGMaNdx6zOelhRHq5THyfXo15Pze9u
1I6MP98JGZOU4O0adIZ9ZJB8HNo4iQarODguKd1Lcqr0+GbkxUmvxn/9wIAWh8FbZtWXoXIPCmfh
sJj/iSzugqVlRlTzHBk1rpKu3wxdRYq8U+7snpK0hn92FkOV+EaycgHL5Twr6aeuWL+WOf21etoq
Q6hnzQWD3nnFxph5InqX46rY9KlyByt4z/UGeTx4p8xqwriDFLoq8kVh3sTQjWxewcJwEI8811+5
jarQHnEL9MrqV+ZyJhX7ZI7LRoC/WqW6t7ENQVkQP4Sz6kFiOu9jriEgcqDNNBzPQ+tPQzyGpnDV
b1BvaoAqPaV+przIZn2LnF2GrSVmPykpubplQ5R2YKzFlgEH63Gen9j4kanNYQZLSM/TX0xF/N0K
GqOeWl9KZ2xsJ321Bw1Ny0LcxDDyIKr6PxvgYafrXF1KEoh4uWYJ7l2rZJw3LR+9OlDLxq2yn8TT
l2AFLEnPAEPCeOybCGrX3SlXxti17oZLEf+ngmFJWl74UW3aKF9Vcg6cxkZcY/xC2Bn9IdUPPamb
wLfSb6Uo+yDpGqqplQPQHWlKGoBRtRwk/KaiCuvewrnWsYnV5/PC0ePpjTwvHUwkc7Z5/XorgDSU
B+VKnVArVEq17T0UWY6b2GRq6WmZb5c5n0XbiIju6yizeWM0BfibZvihazuvrvaKQegJ4ncv5rBQ
8S7iMaZyiTBF3v+vzicq4U+seztjnMZoznUYAV2T+3BJToY57f8/JLSssKfqnpNpjyUr5FiFZ/l8
T5A3cK63b50c6H+hTbFVxp5nmC+mEEfFsJm0jPaLU4Gfop699LZx5+H4T5fZsbGHEIs36NZKj8a4
OpnmdCpjsbfVIoRwuQVofVtn7aou3ftspJtR6HdUuXtXZG9orT+cKun9tc0+Vc266CvjBEHgRq8B
m3bmCxq/h0w4nNqebp1njhI4ctUsjGN5INkXZuiqb7G2PVAehES+vjv83C6FFOR1zlnNx5ekL/7L
0iLnQF1/8cbtMLBFWWlTAaSBrSgBq7VLbliA/vTIKNTUt+r4XqjtsdfaxHe83kf8/aq1X7lD8kIR
f1YldxpjB35OQjskO/QxdMUz3v+gbfXXqia1p+kX30g5ctrup5pWMpM8iR+t1lZIZgVV6YqVqFx7
DcoYSLdUNhv+DojrcRUbL3d+45UkW/dJ8CnM9SU1mbMa6mc/wL2cZobRzvxIY/2BEhjNvF6eWMi9
5Ep2lpm2AXd7tGJKVIFg108nZd+ow6Fo3Kvrtl+W5wYIYF5IvX+kqxPWo/PicT9owjt4hXWqde2I
OTey9WKvId/d2BptgJcegLm+SZNxYt5UTOI180+bW4J3ekZePVl0GTazJCH+MIjfxMxeoVxmn+VM
vlLXchNntuHzpf2/GDADacgoMeVHOgJjnLLRJycN7TsWIb20t/riHEuPPy0M52YM/YAB0Gn8ea7e
Gzvf60yVbcXZYTm5J2v+MjTe3vCKo955h6VLbrVlXTNVvMZm90/X4/fKaY5CmJemkldggYzVrdDh
VZ1j92St8Gj7ZA7HptiBZdzAbPtQE5ChxnQaYjPIunq36OO/1p7pv9blA2qj57eO9Uhilb5WmH7S
YsQE8XBUx2Xbj/1bwnWjmBJyIfY3v84THZezQ8NJpQxKA9oYkICPWO2In1hX31SrXdJNEjvIuE2b
hWXE5N1nC+CKzgZVFQn1BQW5Tz3HwqlW50BXlb2kmwRoUFHAp7ta6Y4Ypi/ayPg/M/kwlv5bTXrK
l+GrYiI9TIoXVNK4JKy2HY9fGvK0yNFxyI5nTTf/K1yzOVhlbUIgHI5at24TMLlmrNeBF9ccdY47
Rx7WyyKd7mk6nOUowWS21xSvSTpB2WsK5Uf1SFTCA3ZQeuWtURr4ifrFhHGLwxKsCDOe6Zl2Nen6
teC1zRuypvqVWQhCNFyH/tPil2cJBWmLo3R4YwcN9ydJTRw9TAcqcZWSsrkz/htUJoB13+xTqCUU
y9uc4DKf8PoH22uGWeKDMIW3eNEs0M7WC8S47fSkwmZW5OTe2yS8f6OR/y1ZLrVxtdNWd37akoCz
4VsHKPBj6vVFjUlfIYLsUS7aCF5s+luM1I3a+j1ZKWTEhZrW3KSpehbZFFWOfsHb+iGy9A5hbDNh
D2Jq3te+Wpffbp//69b1HW7bjMtPDQXkxMWhBKurXdsb21VJds83I+uo29Vfmc7beG5VcMcSxO6k
h+zv3whv3JIoDYu/J4IgVco/yEsO3GRNkHsY+6HL7z3hej71300ssfp0eWClUpOgS4WEcNIQP2+z
KOmbN+AAR9fGcUeDT7AAzHQ7U8JUMb+NHngtUT8H9ibXaWiejDlBKdDvFbzA2Ien/wiMOi1CV7E3
r1i4zD34vGsqymmTN6y7LI0Zkhcy3b4WMVC+2vUHBFq4wjYruTudnuCDM9eT2bjRU0o310a0au0W
TDeOsFQetSbF8I4SoC+3s/k+2Nq9Vel/ZLeza9XXJmcnk+pvp0yg5vQoN51gsrwfTBeUV7Bc0t5h
SuZ5V9fOLpk5/jyd8rPyp4EO6mMLfH5oRxDnhs+7UaBPBvJs9WyRe+NUWIggtdbhSHO3AtYX3CHh
64v5jwjEe5LVu6ZncDjR/AxV+ehicUEJt8k9qCt5h8Pcy8/Y+s66WXOJKWySnBNe3Pc56TfTIEMl
tj7Ubj63VEHAtcO+mP+jUfhCpXfxuifb/LnbGrad5yzAJRUTd7lJ0Ei6qfP5mNfdH978H22a/vYy
4xksAtjo274pa5wPGr4+N/+yeQUKzd5XhvLg0gMQWG012Km1t95iR264ojaq3e/mWrtN7EhaC32N
TgLXyCXpduABSwKI8w1u043RE7yg5wHKwqDvn3GHXZhnM0ym7G9Kfuu4Ln+G6j/UY2QCK+Y7wPUA
njN7iiF7n0rBsqO8IN04xgxfmrUIp6Y4Wky9yPk9kYx8NqAq6h3G4H6MBNvZyag3IDc3PVSZlWD5
xhTvq5iiTJlDz8TXlokm6EQ8oPAzXuzO2fWV4vezLrlmYt9CFU4Nbu2Y2HCRO/Mp9jzInq4RtSn7
V2fMj/ZMJKjg/3egvF2ZG0BXOHdc0ioiFCcZPyyl2Q9oP/TBBbGuvsbJ8m/AxO/FRdDnuj/KT0DK
ZzgJMBIbM5qldplX/UVk69mx2BWgJt+qerLNnyo5PMGz6lwMlsoRK8e9myvbcvA+UklqfU1PYfb3
vvgb18qFOUDcz9FQm6+Fo53i9Lee9aOew1PUaU/1QbmPirxIGkMWWt+W+sY4YrnNBidN11tHwyl2
8XowuqoCQCz2y9DccI5HtHUsVuZPCsmMK5DmdGyHLyXP241iwKkVqXOBxrkd2SokbvFvGd3vMqvj
Qy3yjTJ4z5EfgblGYEnz7FX2rTD7F/JFz7pdcrwM9a2Mh6el87ctGITIaVtapB0581MpNv2kWFhT
b7w6LfxXxzrEpSBi8kvIOOzaKTIm61OxHIz2TzWuXDIs2ePD6c0fBvWM0pb9BKI0k9nLU4VD6A4N
1sjZhCd1eBeKwX3pMteAvBi0KmVwpwyvuiveZjX+zOzkvFbVJjWb2+J6r+usvChP1ZpbQI42Nj1k
XCmAUaX6uU9BD3jezWAkrhvNydLnx0gh3jZjgIT7aiCszVO38DvKrdGW11KDzAEaIbGYeDPvUdvu
NVZFxAglC3Xrq43rm0mavNQNMARuWIj+DefPm6oXL2vjBqh3Dwx+WYU0rzJPGIQkb+xNEP6I8WvA
0lWb/UY+XdRpTQRhku76pHllxcXxphZ3DsFIwSdMT4jrjOqoAXQElAHLJ3qhD60uxdZMOcPkmuin
oe5CqNuHFJiY2XnW36HDPM+QKVOiyu2ZwqXSPYvYpdicqTzi3JoB/7YNNQy9UZFWfLEMkVnQMVqT
R8k8UZYUGgw33b7/27vOf1LxjhSqUYqm3xexWnAZpSfCBsJ4Uv4UqwXj1cUEGxd/xtG6kIO+g7kH
LojMg3Qk9x51L48E02K9sc5TQotbefXLCiytmouXoYwDQH0jXg+QF2216+CdMz7dOvGAfkU2qd/r
dZgO3Qva2ptaa1uUqSdnHnF2Mxezcc6B23ktM+CqjfUCevY0xeOFEfe2c1vjHjvE6lSWYG8Acztq
6hyBhee2/iCBFZjWse/0TQ3gaFwxi9vEzAlzm1dTOE/1i0M4JX5fCLbDTtjFK06JQG+XkADLW1I/
QRsiOdaV3QEomaMZOBPzCayXpH/k27kcUX1hKvaOlWU1d53cysdUlN6+nGJvq7osO/hE1zzUtKWO
oF+9r8bY+f20VC+ui4fN7RnrgAgp5mYzdznyCrZ/GXOAGnRKqWwNAozeUZuw5aetNZ8pGy2I5TTG
+UW3I4e/ntb9Kujvk4qEi1xqflFyaZhYJIrpwPjm7KbLftBZYczmNuEdrn4UU9kXWr7pOtQThv7R
ma0MwVl8ootk5UGVhAmM/M3k2pf1SelAgPRmUPbvA/M4wj8/5DSEHDCRw9U8YNFfm+amTHmQevpN
B04fD+3GxILviZldbOOvvb01Mm1fOk7wrKH7ZkQdyYGmjXAJSuNmtwiYkm9QYUFHSlQMNFhCrUQi
dPGUir0faoWUUadWVvtpTB85YOOxZO1V8bApBRr+uY6SRoRqVTIVGHaj+TdrTSaP+ak1iuuiObTg
06kx1b3ZL2gu9HvRcvO05HOEpVQJZ5qKlye41e8scVgmmsm21i5IZCu/cGnQHDbLRBpK3M66dRuW
9drD+1Gx8qu4bPgFRh9MyKZxbGxc+mc1u0foV//RT9wkMoIRSnujTKTk6qBsnzPpxs33cUeZWiGd
qYozq+011Iya5phGVW/yj6xQHoquRTCan6aJY8kr6AO+/FZcIjUdanrslb432p+VwYox0dKrXgDm
m5tL4slNUvS31QXjVaUimMmm9UB5SMEiV19oY2ltDdriBcnLVFDDSSNqXMWLJEtTJibLLzcCPe1Q
V+a/LpmcPsh6jwoZDE3yXxUr5j/GnNVv6w7FH8PrlrPl9JAJYPoXn3Nad/KZ2+j89hhjd6ZNygG8
fNF039Po8u/KLFs1qNEAXipqyLOTkxQTrrUDYaFbkWL5jqKsB21q9ANkBEqpybA0sc1mqCCOMJmf
rWVdv0+Q3Fff+4VsibM0ruxtluk7M45/G++97LKwYdy+Vu7emdmwWclAQw2jcZDDxV6pTrrRXIIq
5UNYpn8M8P+zxfjIlueuE9AWBdS5GNp3lYSSHiiEb6ZQVFJ5rWsLX4sJrj+b+sAmMpw5gbZpmyXK
Pd75ygydNr30y7iF7RA6Xhb9H2uzei8aE1/NHHhxDHXDaz36+P34x8qGUHSB16p/HWZCfq7j+q+4
3PLhqiFi9QdvPo7m+M6xz7yn3Q2CZq8coVF0BG0mqvKXbUgfxOAVFhuhhldsR85p+SQdqHTaHboq
hclCs5oRe2GIuHr1R5PqV+t1G8mSgGF/FeQsNrtluuVq+ZMmWhWlIwnSwON9K/nnsfcdxOjPdRKs
KVFGsRs5VNbKDNa6AuLWKL7uxRcn5Yx3V6bf/Xzqpv7arnRH5Dn57pBD/sU63yhhy866qUeW8EBw
HLlVUIvQZz+SZL3gUPiwxmwnKu+oqEmk1diks+5b1l1UduBZiDXtSEJhqWy4kULotesU21jG93JR
3pKhO8iUkyeTQxfNa34hLsMf2f60nftnUfQNTPY9cB3I4doDt9W7YSYULMkLv9VOycYgJZIKMWmA
ZXszY0i38uGnrNdIkfZpZu7NDc6dV95QOuJSmpJD1gBPmjS/mtOtW8eYrfMW6GkZtl598axmWzvp
dsiV16Xh6unz5DgLqu4K7hKDhEmiUFCJ7JD8iIrZ/the9dYOufzySzLzApe028CdQp2cP50YAW1i
AmdRauB+PMta/TUSlzqcHTj5UfiALpWCFYQXQGpt2LJ4Zx0azm71JulnSYrZ231jIhLmo0iafWkg
8TNRy5vslg2hvbVD1oYZBFlfN7tjvsKfSwu0s01sXpB/bsqR40ehdysT75Cj3+nX2m/LMbBVND1V
/M1v9V4vFVIQFparc2Io9CiHbs+A+Sb7LMC5cl1axH0lE+w2TjMGO6gzWsKQRhQM3urdXSP+Kkiv
A/8TxXYWTHb8O5aJYI4jg7zt9uoT6T7R0jZoleRdmi5qQCVAkUzUgnd0qzEq1JmdCgMJl8O5kvqx
gABf8UoECEXc0yqY9ZOuNjfd0e6qExwcf5lRG5bdXzMv39wmB9XW9nXUk28dNs+tFsFCJpGKZl7s
MxZIPlmlW7mgXEmTe7+4f9Sq3iJOgkQz37k/NnPfhhOqD4U2htMetRT4KV9O15jhwOSee6W+TeTH
JJI0XsfdNYMb6cABmK5oH27JyR7nSiTXNbJpfAcrvpiNHc1GdXa6Gympj0bkCc9F/UGB/5RBIWgS
XG0DRe6aWPOmaSyUSyPwd2aA+kBkoaZfiQx4JGh8fBsLpbawPYy9eztz740LzJGUO2hyq01DbEkn
vGusfArb2QoSYLquxT8ishC84wYL3mNGLgNBIA0ST51LWuycbVprwpJxFNUi0aTcqnNxHfiis4Tg
DrsN4p5BkdJw70LpRkaCYambXCCB2sFa3O/M0+7GqIQoFA/jiAgwHqO8L6cACO1HgTqtyacdWiQQ
KMnNFEY069bftrWvKolk+aBQUA3trmHNkCEFXIwvVy9Z9BOViyw5D1kuXGAXpn4+92FnQIVr4iu3
ybYtoR1SlmPV2zeW3HSzu20Z2HALhwtREIm6vDnazJq66f+y8dqaU8/Z2n6smKWChBWYRb0wTUDk
EhB7Vr+vl/ggKezaSfk0c/OV6dTWgdoWeyWsU4aHuhVMfPpWnH6lFJMxOYOBPYpd+pTQVVTI3tSe
WOAggB1/qg4J3ZjLG8zhzZgXYWKKR0lb6E+dSeRIh0QGrmsrArXrwAFVL+uy4wXLttPiahy2jcnu
mXAJ+9GNxrelLX/dhBXJxABG7SskwNlDs9pLu6QlssyY8C4MA3zRycUjbySX1r9lYXZFvsSCSkpe
WkkL3/W8NbNd77EaHMX/SDuPHrmRbtv+lze+BCLoghy8SXpTTmVUpZoQkkpF78mg+fVvsUetVEGF
fhcNfGigPykzaSJOnLP32pW917E6F618U57bkZyB8HVRiAY63GfY2Oh5UA8h8coY7zCONcmdSrZC
VF9wkjwXZrdN6+LUJO0x5r8xzL3ORHPTR2LXSWdF6+EtgZHPNrrugMeKKTkMsWBWC10KVyXj28LL
zn7v3ZF1gqiW2kd3p4HYqJVl6YdJh99UoplRQr1q0pOkGKm8/rUgD4lRCvih3vSfa8e+K6LyJm0D
OtX9OY5bmgb9d9N2+SAZ4hLjZQ47lH0Db/TYk9UBTGRFt/RHiiRoPYQZI4KEqLyypCDwaq7TckTp
B+8xlsUxNIODS6eXb/3I8OeHdmm5q1azS0mKaIT2jW+gDbMeczqnawecV+xFZ0w6d0lPFyrTFOXm
VV/pq8RIOJSQHsM3dOGaeQE5ZSD9C2k8Nl36rV9iwP3w3Jo0Deh038cq2QWy+eIRByuc/kvQ94tf
lxckQHwRhQGjbU0C18w4fKRFhNNJ7FTTi0O0qP1IaTjbLYLHGdVT29oCQ08d7doxfLAGj4OCjiAS
lUsCCdDNfVA5+waRKaIaZPaYfJlrTxF4w3YCvSdr+xzZyLjrsWVOzSpPjXjyG1+vHdJr1w3qD0eX
b+Qvvavh3vURcCDr43eoRyczH6h/rkI7fS+L4QYX7gpHMBQlzUHcfk9KXnFWiVtSyp+xvyAXRA7X
yKna1qjpbF2cTbPpdhorcus3v6JCckrOwLd7oQOdzSrW6Aw3IV+N/8/05E5du/W64kqPxdOUugBr
6HJ39F3Zu1p3a4zdUtV/Kczh1kFyVJVuyHhtONmhm+0rU539aKI36V0zPl7j1aAE5d7mFS0K2yKz
z+rS04AxcQVoZFcnwblhj2FcdGOykgU9WU1zO15ZUbEz0+BGBuI1XbJ70Fntx7b/Ck2YNqj/iiNl
C8fjpLOYknJGKsKZcZP17RsNEqaI5DlhkbuBHTauF7ybW0mU83GwyMjQrzaFfw4NVaMtYCoWAxhj
3rSPVPUyWflX1TDXzErzPqHGzar0yR6SjcbrwZU8Frm1Im/xoegde1O5udilRB8WpIaTnn60SttA
DDWtjS7b575q9vh/l7tuoTa2Xypi5crBf0jM3l7XER3IKP9hsYejwNrGnJJShLBwnH9G+XDdy2GX
uMm95m8RzK/7mUQzs3kcZPKri5ojEaPXcN9uVdDeulHBCcT5QjHI/gmtNJQuZTHWt7R/q/T0XnTx
vh3SGxht90ONSt5W1bNijpZJem2gRDYm15ql6zpictOjfO6G6RETyg626G6SoSDoktcV2PaPxi2v
RZx/YYi5IYbrixVm3K3yFHfVniEpzTlxnhP1nHokoIhsPuR2eF5OQMFk3RIEcqwb8c30YfB5wzel
7SeX3cGbh+uycr7LxngM6OaJznsP0IXdzTbj1yz8OUp9nGk+Zrq5GSN+GXTNlfB6aJxugvBvcmxa
IRWbWfHg6+bKFd5wzIm62aLnMsk565+GoS632LlJTWQpKEsU5zZavzb/FfJ1tt3Qncoi2htBdXZb
9yb1jCsDxU5SG0gjnPpohuU3mHoMtOf04NjmFx2qAdUCc825gkoYCf2942sKUNsLAOksa+CDfuW9
55leuPLfWzHeRV7+3ZgHQkK8VNDeGsujlVDumQ1rP8TQbT6niKw6+yXkMVh1hnI3PUfXKIt2tgjf
RSquAIz8KpM+2FS19VRIvC8Gw69EyLshnDi7NBkThwDcqEbMUSGadOYfHFifCrt8iERpbox2uAss
422a7K9ZP1IJpc6+Y2g5Te17W9Kx74X9XFkIrWkTuU15MKzGIYSxfgwK9O1T95C3HPFx5tyrru62
c5RCiDTscQuRXK14kn7qXN8WvvUSLnEsImWwBG7zxc77mzoY9kNSPpe5sc3G9AfeEm6e0SU7Mi9+
eYX/mPaCg0YAy66drwOr2c+EYQQOnIpIPvU6+4lnGilBcMx1r2HFOVuNkudBEkCzapHtMOapd43n
6yPRjt62GvVhpF/hmEAQ45ECO2hK4HO4HgbPMzZNUiBrVDUalNjD1VDaJ9Pu7uPI2shhVLh/5LYJ
Mpav5n0ehn2tlYnEm4w9jxx7bdCcm09VhKJGsTBwALfZGoOIb1AjBW2cgw3jUhCF6EzNw6zC59Yj
G7ZKWYibXu/NUu+Mymd5JdXWbAr+yuEQs8/Tlvxa2kW9LxqOegjuDvwZUHFBPO1dTEicPdJ3zN00
omSMHgUdZzV2Jot699K24VnEy8KbNKekT7dD6BwiDQ0M/XlgMuorI5pbE/LfjCkR3v837IurSZQ3
OYOQodHPdkWd2WdcqWAsCI9Kr+Wo9+z+6SZHjUMWzpZUlF/JIghSw06hy88rq+KIw3bNsqY8hg5u
UBEbnLXpGWXni1N6N2mUvAmH0LtmUqe8gllshn59Rg+7jQVHtgjxf1yqpdsm2c9d8yzz4XnKuzuz
s/aJ1d+nqd4UaXbj5hPvxEjnL3tQ+bjOQtrmEBAdYJEIFqheE2YhXtgyqZNUqBX5cKllrGKBcmdO
hmfbhNiQW1cEymyx3h5pwe1MhJkMgr1jGkX3KjSrXSLm9gEZhnkFN5jli5Wn5Jnnfe83PUFYOB0O
HJPbXeGWVIJuh+wNHRt5id11mtDy61QybpZ/KUwOfF1wKDmkMVZPzhmSHHjI9ZswzROZt1vSkw61
mTgUwdahkYgN4kifEML5u3jUK6GHJ+HWXxRP8cqGqw/vNfwJQGlDfBwBcSxsND1efTp/Zmc+hpHm
WKswqWMiHFZENxZoedPv3hTdeUB3aGahgO2hqwT+cF9Wxq090e4xZpdlzz8rUREJq4dt4SBGGeP5
JlP2NR2r1ZTY68gWt2Eoz3hdsbSRuQLpqF6HJhSWKrI5r5HiSsFz448DwGb692l0W2IuaFLGx6jl
7b44wMO/G+PiqciMFXyBQyyavczGc2M1z23HrMxx1FmZ49LvPtQkPFdOc9P2wU7YDbdE73WU3hWu
hwkFFdE6ClusRDOdY8u8jdEU8HCnX4nls9bz4DzbDbJjbAV35UQNaEocD7mT/kh8UkYtt3fXZHFU
m6bFaC/HDX7jHWqQp1aW3TpwxYN2q+XOIbgC7zHpZp/UlsPRAiB4BhO4VeF3GBxHOWUHoq0Ew4me
6gjnFiFjiummRjpKZO492IaQzLbwKwfG24L0h3hmxCcj40o72TvziIzMZ5yaFU4GzSYL3ViBft14
tb04P4tDPqNB9/Q9OLfuZKWMElmZduyf+0rGD1VHvmQNi+eIcIN3V5TRDr+AQSuH8XsQmQfwzDQv
XUrUOHIhexfOFdfy6DRy7yyxm93YbXPEIV5bnCpz4lhkXiFvebNF+2JN9L/NCrcOZLEXKwv4niy2
gJ63UG8fJ2QYmHmwJttyr4hh3oFv3+WMTmdyzlzLfnVResai/eLq0lzpvDmhjdjrcGnoDd2w9rvm
Z1mhpg6CeTdKxLShCGHcGmG3QvdFRDXNk0b310VtjBwIyCrs8Iyy8o4Iq8il3sjEKu6SsvplV+xZ
MIxdwkkh5IdEgu2HjkrTtfU3h+131TGl6aVCR+xDek6b25y3pFwQw3Q8X7StHgpQP5yLXuaOimDw
yKvv78LFEduE3Q3u0H4jyHiTabpHg39NloGFRZQxYNJ+LQoP95A+BcH41eoVpAQOQLpDpWQCGI6M
WyPp1hqpHBkhV84Y/4RHfNVN0yHAr4oe/3qKchwBHkRdsVwPlZOY1847M8xfs6Tdi9y4KploQHHu
A6R7+kmgB1/XTWGtHJ38cBJ5qAusr9H0kox60/tab9tE1ASAJl/BD14XAoGjnY7eysgXoZ76Dorh
LQhLhGb99MsZrWdKv9fQnMqVO8TXutGHOJEPeqZ9PJbDG2MwoN75+C5GC2+Y/VQrqukBKxNtwuq6
xnODM+48QZ1dJwYWWtUQgSkaDir58sAGw01r6m2g5XOn0+tOVHsgTKCewI4mkyADg2AUpCUcW4LK
NtckS6DiqXe1M6GV0t8FgsCc2ZDD5r2ti+AuMXlCYtlgClUGI54BlU9tR09ZZT1K33tJTLGnh0wE
YHUtSacnDKAK1tQeuEIA60cWaVom5kjmSXt7yK6YHjHVjMj3bRdZFRCVWwQnNDHG/WzLW+0kV20u
mk2L2JO+/1kG5r0g+X3Vt5IqpHRPfpE+DjYzMT1V9zM5nAQp3Mz5sI9y1GlNBUm7ZWDkTEQOpN4X
XEgECI40qlR4jupk70rrFTCp2voOGiUU1MhSaVD4Q/bFq35FJWMzHRTfrAjXcoNYmCOvk/jrxplp
dKS/fLsgBL0U9wFmaUhiNhsUGb2UhvHGXxQtmt28Cag03ZbOud3Txk3uLM49zK6QWXkprDUzPk2D
/zgVxTN5BFcqSDcQCg6TYJtJqoIph2Cg01QvDdVxJM2T0xqrUdh37lzswRafjYw3T8sfk52fZz/b
Zrb1arXuobTl26Tyr2Ms3uuARNNC37RJcmXk80vh9Xc8Xw8GW4dTA8L0BzpCxnbG5pD6/V3bstnO
RnQz9vJnPTjc0/YgTebcRfAtcpjJSzHfNehwIEyTEh+zFnBa54RxRv2GZlowuyZUVDKPbFkPQSvR
TkZiN1dMZdJtW2JWxsy9anN/YzTyp6XD64Dh7Tj86FnuzTK7ppR8UnDhjdjinWvBYmj/oe+M2w6n
gmtba06HNKXoSjpz/xJksJi9/NAneA98dRe6v/wyv9V+dZBASjYzV9+i/ItqXMbeoJ9LU941nFPy
AHPzWLzGYXdtYq3Ggdmiw2R4RYjvD+iHzjrMsco23Wuiim1UuI9BrPeM5K/p2YTLGnhdBdODVVuP
tV+SYpnUd8Y0PVCjj+u4rrnZsaLvgXfUdqs7S5l3QCJ/eAwbhZ3cBoHceV3OrFrhYsrmLlsPSKvT
nhFy015ZnbrlWbkKK7kPTTc+e4GGIRAP0NHH/ClnN1BptbfMdouuYD2rdNtF9VswN9zxYHhwIUQf
7LB5y1HMWh5RdqbGAsgk0pPVaRzQqFeaTOV43A6sSxTCNA7QgMlqvMqiduMGPCm5RyMjcpEn+a8G
7VmjMe8tu25pRuOptxkVRy5yH/erxD9Ke8m/1iIEu6rmU9Th5wHM8L3r00PmVPR8TXTWGWMuM731
YAJTWA5rMJL0wuIrrBjrwp/QU+AqiVFqlLP3XRvlqdQ1PBoq+1qPW192P/qKHhFeS9ALYbfPw+hW
ee0tcV8rdyrfQ7xWPGEdblQ5XLm9foSkv4KORhsQi2hnnSH4bpuELlXopvhE6wNedZyOBitS/dBw
COBvuJIp60Jtvjqds4us8Bq/89aiIl4NWBu8ZMFNZNizOhJLkqT40S7tDbYldFXRYUzBWYT+C6H1
z2Nu3GbBvMUSeJzIKkklM59gukFn9cLc8yzUcOo8GhGLYChkPa/7bUiSRZahexUjA+TEOmaR/ZOU
8J3o7T1NxzuHoZ9opL92huUCpOmGlO5TKodNoqNDmgQY+ZzbRrK5w5PcWr4KEcTaOyNy7tOsf8bM
94z7+xjZstrg2L/BmXSQudrU7njg3LdPSfRGN6C/tk4ARJTnN8/oixLGocwXURu/ehgXURtteS7n
VQSXLq8VJ6upPtbBwskX92aFBaQiK9mYeGym/DTRg6aA26iOrqso5d7PqyMf/M0fM2wZNbJ6k9Fg
Xh8S/y1R07sSMXO18Lq15TozsNeq+Tya4mXM7VOce2iVrEOgp8euRMkbjeck4TRXpTkCMee7K7lv
oEqpYCIACsJDkjFQY1XEQfh4yMwcNVZq4TUePYTarYcszRv4+kZ3pS3voaeMI5viRvCtQ+bAto5v
S8dljTJYx6GgDXr7jzqwFdO6Yl6qzPLLVJgcczmwNq2GRzhsrCa6qZL+OQ3gOlnhQ5dae4NhkMzL
46w7xOUlK07+NjF8LMt0n43qLg6L4zQPnI+N/A10gPPMGx19DWb85Ob45FG0Al3MJLbk8a6ueVQV
MxrPr7aS02GYMF+NK149Smqe3EKjTBAvHAqhGoibxaAAfuQYNgL5orlx/HEjiKlaIThmBU03bu1/
67PsMZlCxlTsa6JOufJBu6I6vCnjF1BMh4RYLYc4dF/Nd4Ux70dAfJOejv7iQcY7j5yhw81d9M+x
tDlY2+umsF/+DpiRH+BlPAveOXw+wOfOJanV7WFdDaj0QGSwsLgGRbEMXb3V3QylxUQ8MU4Lu4jo
r2pnOGjKiVjSb5x26eM4NDIFDQryWJT5CWFVLsi+3zhPksA0x3NsgtPU8uX47z+/38dF2P7f/yP/
J6dwhB7IcDdxoCJkjfuNViNn6DRoyV+W4z7OxwC1DPVXO5cdYcg+aUYWpY3FqfqTb/MHRG75Mp4L
xtCRngtk7Pcv4wdUAYWp81PduB1dLNXuAY6Mm6Khxqk1vSUxA7AZtK4+4V1dYIfAKPHzXaSypmtz
Fe3lm/3rMlTS58ZYXXh0lKpyZFQ5FtuwFu4tQUpOdFRmlMtNWsVWtfn7s/HhJ8O2EuTrmhSTF795
GBRRUhIrG4HVkVrN+Zx8lXrUJVLrZXaXOBoRpVmK4j+HAyoT95G/ZBCY8POs33+yoz0SGokePMZS
2mBMDKKs/MQ9pm4zPqMGUV/aSH5K8/ozzJVPdSyLhw0ioScufi66rD4OEi89IRG2T7NcfHKRH18N
Va1pNCwK53LGeedHg3XrD1gcWQGNT4BPfzC0uNv//hIL7+pfd9uaVcH8rsb4gyk9Yi5AxvAuE5Mx
by0Cu9/DNCvqT56wfzjwF2+aJU0bahiHcsezLh4x/PPOnFpmegozhkKlpKhNDNL2pvhHKLpzyo69
6tEYVXF7NeWpRm3bHhxjOsdCvrMtH1tFZgxyCDQoZXuYqVDpDQd3Q4JTA+RnisDPg7VQ2f4m5ly1
Th3Me39/WD/gnXLlXEHFDi1L2t7FQ1ML26rqscGdbJMdsorHySnXRtQBV0mjwjz3aRKy2icpuakO
wemU4NiZnnSchcbPT77L8lmXF1QQYyoRIVkCJunvdzFwG1TybuOTSEcLTWYBGQCp2a4z8ndu3QA1
TOfN/ioxKub7waCRdEZy59s9B+gsl+ueBvYn9LIPHiwIja50TW4ygQAXBGfY1EQHoech3rOgp9A3
7rQZY49Jp5Vggm1pevz9Iiyvy+U1ICSXLEULSOIf65YrAxm4PK6niTH5q6aqG1H9YhD/7On96Je5
qB3AsHoLjfXiYhuB1xhZGWGT9pAukUCDwj/vg0kini/EjcB/O2zjefS+mnHkvyKEGr21j1Aek8Xo
l80qjQvimLUxNKcS+ai3ml3YvGvM5zOUGEG6y1eZRtaTiI3pR13kybSLdWwCIFFE4nE76Q8inet/
BG5B1iIRfu5nvO8Pth/Svi1ps0MDV5QXb2iMfsbWpYGE1+vb9TTSba28soPeENN4GCNO/R4N+8AX
cv/327gsOBe30eGhsYRJJCdt14sFiTkp9ZsoRqSkqsQAn9XIMbU2tEXwksST/veP++Bm/vvj/Iub
6XsD8hot22M4zin0eMxjBNMC1Jp85W1HEYhPaIkfPKYAkkFWwqv3bHa6319Vawy8GnlTfGpce2B0
k6CS7ZvGbz55TD8qZ6BishyQYUOZ5V7cQsrE2Mp1Zxwp66PHIjQW6bmov2b1NP6cJYrpKUgQBJHL
uR4kIrgMGf/OgXLD5c6mp/98nXldBKZ020Y24Vx8Gz+p7KItreTUaYXSs8p9PEhl79pI+QO3xDbD
/PmTJfrPe+uJBU/rSP6HT78o6GwtrSiW9XhMhlwj7PCmLQu5cW0PKsADD/Du77/xg5fm37/RvdjQ
zd6gXV0rxWw2v6b36sc3mXCTfWchg5Eu7oMp6Oz/TMFkHfrXlf0nF/RfO/jc1cL30yE6dSYmGVpQ
gULOykgFcn10mLrASD95RT94hNWCiKRGo070LiHbIHHbugZ5fvQANTy0+OrbjSWr2frkcz7aYvll
JCygYfCJzbi4oMQgkXlnAvhMBayTscXWFytpHjqHlD9Hg4M0mxlQEvjrLz4z4FPdB+4n0NUP1iPC
i0n18UyIA766WI9Gu+6sxAbpFyEDpJPfNu8g/adnwyqGl78/P3+AVJcd5V8fdbFlApOmz5NN2bG0
xumlq8v4LkKosTILRjJ1PTfXjkFPsU3c4iVgOvzj7x//5+uyfLwHQBr0pwvE/feVaRZpbvb9EJ/k
YM4Ddu6keOK42L310aivAFpTi/79Ez96kDxCwwETkgn1x1pIA5exaZ2wZZdKXemWrNfJDtL7v3/K
R3eQooCHlUeVu3jxuxzTTyCu9QghcwA/dT/Xu2RuoFYx9t7+7z7qYnFXTQA+1UbWQbCWscOzUB5U
pztsfaH9yXP5wbXzoP7YJkHOyz8XC+rIzFOIvJ2OmZ1lSCy7rgUtZIaj/9lbuFyfix2Zw7CnLDIp
gHxfLmuIo3pYE8yA55FQ152iG3I3RBp8lUkfFOlKmtqCybExMxObEUiD//V/ZA3WmG3fGhNWUnPM
vf+8cbObOMDFJaUCSV8Xd5WgVsefPXs6dl3vfcmQn+xkm1gMzJmS1Z3b/efFnWeH05prwselxL4A
yEO5Bl9gIaftqyrgWIJrQW6gf3fZFut4Na/jwgu+1FUWN9BUtP3JQ2y5y271t9twsRCZ5oBHvQMq
bXeoeVeIDXsiNuFHRkU9rESpBPJiuqkFYjRwo6KA4WPk6mdV9fTT0iAifCOfYvM5TTCLoYczK0xh
MKvTJv9JGuUvESeYAVvTaNGBpj8sGDLfQQpNW+wTEroRwkacnf03K0iYImTF9CT7urjOYbWCKObk
JWUNz8FK8cYKRwww2Xz3KGNcpUWgULMiqFeF6zLIVAhS8p5Mw2Zo8Qn5i/LI9OnYlXJFm/W9R8J0
sqSRohQpcqBk9jR1X8oCkoupratBjQhdcBnu3KCMV9IKkFkT4nImkasH6im9YuupwNxlloUR3Qoi
ABGF8NYKDwEJIFW5qzE5rHGKKCCxqLeLSAzHNsLa1iZzv0nSlq5nlnQ3tWR4yVWGmyLSn4ULycnv
M7HC5t2crRytQS2Md2Vg/aRkn2/puRlMc03JIABvUI/wlk6rnoHigxyEUFLsS/qC+3J2Y4bu8Pj6
Af5bTrTKmaH9uAsyI0CKj3auqs12U4/me0jm2M6bGeKgoeRQw4j/XhLKeB4IethWZTTTfyXkFWVn
uEvS2b3tXR+w3VxCd5CjDwes1HAk6AlyBjTTaOPnI8ScMIDnZDkBXB8ddldj5DAuSaHHUSeCm2AN
wzCj5S5p8P71/PFVkEdshDjxaYwzheWgCWywxvHW4LE8Vq7EENJg9+cUOoAIqManYezie7fsphOX
Pr2f6iq+ITmhwwMBUQLAo41KLU+JQ8BN4Htw1mI2OcRVcHTIsMUTn6K3SwQd6ToWxq51S2NLDAaI
tSxXK3sOPXgfExJr0Bh7WgnGVRPP4o4hpkNuUEwieFPJO5GG/gYLLVZA1XXrOMjT+wzVPV1V2qs+
cEhsb4uxOxcyZTUdW/QgSdZzC42FYTELc9zkDYoXS2sGLbb3DdR7BRUJgwNdQpzgIXgzJllz/pLX
bgU/s6SjK6oQRIM3RMeio2lfw4FQpHa6ziHVZn0XCzR1QxMZ3w0slcC1Yv2PkzRysHyjspCbVogJ
H2XXPeUq99d0x4gFN2gmWEUz3mtDyn2E4PRI4rB/k1uIKxxy/hDou2hSVBgfzQJHkpNC348Z0q0V
pcWZOnXxSkL6jHin1pMAbhCGWh4McnoY8en+JcRMyDtkNihr6uy1ThtoQ4lfPU+hSo9ZnNo7gsyI
lUZSWq4IL9K3XcMfZigDPKsLsp2TiniX0sFWa8U5aO27aL4UH8jABb4gDLHCxCrQzAljIWUHxWas
Bjda44Yk1LwfetiansDariA0yQYYRQF4etN5scXNDsm9BnO5UROTaYYBg3gOQAJdI7lQx4K47seG
KcbBSifrCar2t1jEeONADSYvqu6RClXICF4i2hD3UZ7n5xaXNqbaTvmrMoGZoAqeH5ZMHO2hjx1s
FPm2keQmDnPLS+Rk83enT9X3dvbH90S0FWKIbNjPQRdtU7rFq1wLcFNmNVz5bOJfC4A1O8eMxDJK
zTcjXcHNYOjHGmAyCC9cdqjEEKK5kuER3Q2EpmldnvLcfBkkvuQZJBFTJhh1TYGH1rIGvUcagQsj
hfkyQ/RwmDmV4k25CAmlCToxN4T1DLT9jaok2U45jgZT+8brwNl0b4Lh3vtDlH4NS2Om54kp3PES
7641TLHBJmjvdNYwSsUlR9w4zi8rwt9Dc7jaDoZp/kpq7SD/ZV678xpIpVYFsapNGjjK80iYo4Fr
VDYdPeqyK4ftDG50b8YOgN4RhGRT9K+h3cxPUdZjhm+D16n3rd0g7eLEc1/izagDjDdZixoAoH/p
VQKIpsFPY3q4DoB570UtvLvCZhpqtIHaGjgYDk3WzbdGOWDVqoxgG/f4ClGDJNAkqzl7SSP8J/+5
5POU41pL2UxCx2WjvknjpEhK8nYAKgY3VSegXdCu2PKN1f/HRxFzQY4eSSAWrZXfC3QZpSXUs5qW
Wp965H7wPhVzU2AKRjv491/1UbHBx7i2JKOTnJ6Lk1fSu6LxZ1rxlYIgY4hpBJzo1epxbGvzpu+s
/t6cuR6rv3/sH0cQy7VdspuI2eD8T83++y/06txDihO7wPHwVs6egfyurNovHTbUJ5Fkw3+Nv+Tz
fJeDHacuH8j8RVFXuPiolWj64yxDi4nwbN431VTcBhbOc2F+Wkr/UbRbJDqg0iOhmM8Uly1/BNPE
4vRQYAzDaNtz4WTuuI4wKE3rscka7OxoZsSvHGPZAa1L8hO6z8j6Bk1u+mJ41ii/OkPihgcI2LDW
JrcAPfT3W/Dnodty+Wog/mycHnRvL+rM3A26frRs90ikXHwgcGQgdT6TD8TyNHuaftFd76UGhgVa
jzUj7g2mAeuTJ/2D68R3II2PJjqCDffiOxAjUEbpmKhjndfRuOJkSMabRpr42Y/96IOweRNaZjKC
oTn1+wOH410WmHrZMoqlBet14bTJbDfbzo3brNsQ/lIzeR7a2bS7YlTSrSl82RhLSbd3DH6EGReF
Rc77rJn9wZvAe0DTgeYdA4bLJ7MjTQGTSU1ljWxXF6tx9hnm4q7J79rOB5FG2G+3TESBnWyyyPLq
TeXHU70tjcJ9q0IrbDeln0YvUmh4y1YeIwTPzBi4EAQR0iwC00xTNCxCRxwLkMqvh0RxcGgiJIDU
VT2jJoT+/fhoW3UIcdBy4G07aY1np/AcVFqBLBT2ySoAPp32dsOpixzmbRBjm4D+Z/hqNeDi80LK
RhzUb+0QW88Ei7nmCl+8SQ58aeiagXrcyR37e9VsdCL8FyOey0cJ5AI5pyI0eyVSnVmftGH/6dL/
dpyiHcAj+88Ah+fscoULmjn341n2xziJqttEVIuIjb62m6YxxBUPZHKbW1t7aIP15C5ExhGHQmI7
nyVVL8/y5RexlkY3gV2KqcLFGkSPUvlJ45pHD3UjMB09JNM+yRJrXHw7Iv/k3PxHk5LfzYvlLUFS
dEWcZeX/V7vQTBjOh7pyj02WvyGAVDwb0Y/BKpMEdU7PQd7D0BUEiXv794Xloyd62U88n8VdALa6
+ODRsONZU2sIfPIn+HUQCUzD3WWtAntvYl/9++d9dF1dG+uJs6xmqAp+/zxU15o6lP5354mnaDKB
bNomZAEGi+373z+K+vyDm/ivD/Mutmbgb9pwFuBlZfmFdaDLW15RvMwkVUYhXhYfNhFaV6CNDwrX
La9Ez8q2NsbZaNYl7c0bVqno3CA2hyEYJShvGz8KCo7jQzQcSHDKb+ImRoOZDzoBcd1x+JCWGy7K
phTEMTeQgBXOINjF7Bl/BrCZFuaPURTIubPYKzbLSQDQaDFW77oY/O9GOFObl7PQjzKbHBsIVZ0/
iJI9altO6MrWo6adBcZ07t4Dz2mafQZQ0UcaNxc4qqEQAa6yJwf5VG3V044lYjoXiV1XlKszajNz
jIyRToMIvheD6plnu2ig1kUTubcjkmPkb1kIANDWJGkU4Bc2aeHaSH0bTgnBrKbpmNoTJrUZziy0
DS+XI+K8HqNob0kyMKYgI0+BRAGb6+C0YAvGtFfWCkOnxOlSJrC0Q1jAmPokwMbZrq4yFB7QiOww
9g5GmhrtPq4Wd6esvPiuGXT+TalxeO+jQaCDM2PvwUXy/EtZYQizJxrUfYel7q4mJepXY6MnArxk
kG9ggVi61lGP75F+UIoneFZo7xvU7K8pvW2k21U7DGsOMRHapFYuMt6+qulDwuJ8HcGkPiTuAFHe
1sMr7T2D3och0eJafmIDYChLqYA7QpPUySOH82jCSpFbzz1Y/G2K3rNkoYTrtWLnwr+K3E9aq9Dn
B4G5xPKX+JzIVsQ7xKccj7aR5CBxR4CwgVpaPl7IC0IT9dQZuJy1sCv0mb1H+AgByFVEakZWA0fR
ksm7oRvmRUR6+h3uehyK+Ntt/DIMBmsSrf2oh+bT980VSAGPbgoMlvu5sYpf82RkVO+1lzyxcWWv
Q16kL6btq1MkcNGsbN+u1LEdTDdfgeCe9r4tqwAbfY9fJAlJn18Frjaecu4hhuBuADxhGQyzV03C
bgrOlYnrJg108/84O7PeuLU0y/6VQr4z63AmG5X5EBGMWYrQLPuF0GTO0+HMX9+LzuwuK65hdXUC
FwlDlhlBHp7h+/ZeG1FmF0uvKIGZLqKI9+qLefS305mpaRQDCSLUL6vlY+xHZiZDA6x/S40pdEKN
EF1Bc59j8sABEztqFq7/PNH8dvJm/6hT8zTmzdHnOS1gGZFZP067CW3/VnU5GBaBEZ4GBUxmIUKT
yBQs5kZrFP8/syl9S2roSKP+snNtKpsnoRrtDuDHuKpxfF4FiB23HQHJX9zZ3+zJKDajDhEUty1x
OXEXbTDA5gxV0qSaxlmIRipXY0OVxPvzzfwpQbhceV1aHZZms/cjMPPz3TSwvSpGSY2S/AzAs5zz
rTuzNmFAILshycQBc1AvjXAut/iZa201If1FoFRAsyJyRFVPUWsCE8qwwQutqeswpxM2lGL6BjyW
qqIySG0jKxf27BRVt8gEY7GodcV8TeJUAKAvSTmpnbIi50wlByeNAyxqrQhUFJuDxDmlaMGtYiXd
e+2S70PxQcFfQ7kg3SnwbMBrcCb2AtsoAIN2ZrPCwF2SQNmMmXtSg9Bf1JZpjiurCOJk7aRDdt+H
WYs7hwQ7zpht4Zmdnp5EQ3bnCszmZLNYiJpST5mIZJkkTm0ebQr/773PerKYioh2POZhfVgG9HT2
GQSZZeuakmgf7B5q31nLKEr6MzVjxcNEV5FrVEKjA1WME1iMmyon12mskM+nbQkkuFCM58wZqLZo
UboUXaNdybpA/ZmXatgs88at1kWlmNdfPP2/rNiz8Ikg3XkvYtNb+/zwWZ9MV7ZtiIojN/dIpKLd
MLXOXe6P34hays6OIc0vtkDGX47VaBqEwfYLfwLzkX6xJ8mUMGOgWPQylUE9FWoHmlhGPg6jolEL
f8UGnEl70H0ECJGTipesqMb7TCWbgPUQt9JOiYLihjBv560A6kVULgCnNz/um9s6xNW61I2hvVEE
TjWe15lG37Sxagz/1giFxLHxzzeV++TYSvcjMlTMaLVNz4q9P3zglR7PKIcO5uk1bMNSbH2ihfpd
AULdXpb55Kdz1GVaHvx2oMbTAc6LvHHsRzTDfoWSXdY1RkyKJX5+sAO0y8eS0NIa22WCs7Fkp6c9
cGS0hi+aYb/bfv3yJlsXe2g0XsIkiMfYyZIoAY4mbU/6nmU99b2l3f554PzmWvSiTaZfIdR5ivo8
cPqup3ViUaNoACwvnW4qD1k6hR6RJNXmz5e6GC6OSaFHYKrhMpx00MR8vlTi9vAyMAZvae4oq9aJ
W49GHCCToDrpPXRj/CZf3MnfXdIwZ1Gbxv9x4c+X1DDl6G7ZOts65PmbvmvdlaC6V7ZJ06doIHVF
ZVt+0VtTL+4pX5TqGZsLjVKMQZrrRedb0xNZJxHS9r4KIchCzl0Fuf7SRUq4zHTlB0aeJ0R4ci9c
4gqVIcejMYBUZwPcEyEwpYS3pC3BCZmj1V+sfBfL0b8+m2VZtMYpTAHm+HxHOsVSZahbPrhRiUo9
SJUa7GRmbf/8rC9FkX+5zvxkfjmY1VS8J0oN0U4Z8yncFbJc5VWdoGLsxFaKx1Gbmic8dkGwb0TU
gvYGRQP2reyIukKUDL6dhNcVx2gJjz4oZ1JTmI/ZltRagKsKasRN0lh+7CUm8KelG6cm7m3+vv2s
OwBb0Y8TlAYfufniq13sWv71zegVICQzkJIZF8M48+GRYC5MdnwTH4Q17rb2mKomR4mJmNvp1NNT
TRe4nKvqQYvc1Fz9+d7+dVCTqMj/5pxgJuBLwYqvRumEYMXfIspj22iYBTv1CuPtWNZL02jog7RN
+kWF4Tff2tJRWenMEapFI+fz89TgUUxDHodYHpHXN7bUyIWH4BWkFqJ+NgAUz4N0V9pE9PyPvy6L
C9ectew6t/3zld1U9j4gCHsn2/wmHyBWLRKpO4tcC4JrROy8yYiNgy/2ppeFw/kxG7NEhtqCo6Lt
vZgYpcOGF8ixsw16XT2G4Wxm6BJMexOm16kGUV2McJl63eccMbu6Esbe+5+/+m8mEld3TUKIqe2g
pbl4WUn+HgVRgv7W1TpZrcTQMTOTwC7wMImcAMw/X+7iEMBXpmxo0Ktn8WGmvhzZWIBLxeL4uacX
aJ9sGPQPSgcl1yDAydHC5IsHO0+Dv2xYf17ORnfF9gFZKU2xzw9WnTWpk9TsnVrMOE143kuFxMwt
dZtqS4Vv9KTtToSJDUwbgSK+2Jj/ZppmMCN9VU1GNceA+e7/MkXxj4+91QGUqRtTJ0IQaffCElHq
r9kpG81VpCWZILJLyfdpanF0LYtIbAmkUoFptWNAdG4q4nc9NJUHKBO0OrNOxV/854fym49psjxr
KFc5mvFsLt68bnYT9eZIRrMZ+VtRVi3xFmG2JqvyTCWE/FhKMKvEjKuVNhUuXUEjfpF2S0q8y0kY
qkq+MWqMqFkt5Rcf7q8jhsGJ/JOpkKnBEBcDdOz72IkxNuxKRbdRuTca0NNKVdZKh3V63gV80ckx
5o3s50GDacrWKHXqtB40d/5Evzw0v3ZqgiGh/g+VgWu00/sEPkAf3GkDkzJspLSml1vDjxwzX8fT
lALxaWwNkXFNMNyPOtKmb63whxSqjdN9L7uy6rccUot4OwJTucmGKaAC0GN09CoQIzvoA9HjyAai
WOulxtozYGdBX1o5PpSWWRzUAKw/lcAU6HqS1UMNxe6hmSO/HX8IbgfZ9K0YyJnCDoKlPZKVuaxk
4t6Eqa04dzbz6kvRxtN9R0KxvYTpRzHti1E0j5JP941xPttvftpRmNsuBrvTaGSZO0WwtwVwGaxb
2XqWA59pXkebVmnJu3bxrAMFjtlr9hPxBhIq8p8/xV8XEYyx80mYGqaFVeJiY0R3fuwrLXO26Hny
cTvkNFe3rjVpxJnig6SIC9lukbS91S8LQje/smpcDFebeQaboWq5WDUEeuyL4apR7od1mxI4ogCx
ItH5Lekb5RmBSL3KVbjDf/66F9P3fDmDSYNbzmYQVYD2eaw6zgRnIsJlh5kCr5qv1gu2fwFsIvzI
f77Uxbbu56U4+xoMVBtUmH7xeCl7Tk6UonYkWtivcZZaTbduJ4jvXzzCy3Xx55VcnadInDtz0s9D
4S8voD1akJwhBO4119Xf8HDYT1rt6z8yIOj7VmH6XJKw55fbzDSUapGppgNg07bitz9/Y21+WL+M
6PmDzCcKhGmCBYux/fnuNo1SWpGOgqy1/Lla6GTjE2hSw1g1gHwA+MCPmFZ9DYx9hT11oBbglub3
TA3UO7o8qG+1cpRon7hV56ww6gelEBFmPKQr/YIihKC55I4NnINsALojwDJCIHJCyOGi05ctbLyv
JKS/u7sI+BmkdMk0bs3FZC+jfJTcq2ynhLYity69SaIQyjFyvdAUrbIWMLk6zxn06lS6bWYfjSrH
AqxmSZR8MWf85m2haz0fE2yV9vzlPjNJh5QQqxBaDjGv596nuU5h0CxfEMH6i7IMyy8ueDE9/Hyi
lCCZGlDQoJ+dP9AvQ2tEJADFLlZ2OCpI6ekaqgpdRjre6CTBHQwPJVlWBb66TTXoiKT+PKB+93UR
Bxg04fAJ0qT8fPUaTlZiKua0a7AMbrKIHCAz1LV96tPEczT5xZe92MX//LL/fbm/yM71qgYRXDvT
Lup4BNeEa+AGyWpk0UCUurUFQo80rDkb7s9f8zeTkskh3BXsfCy20xeVIkclqlJrAePDaBaUmE2T
ghfBsENSu49/vtTvnqdOT242FuHAvBzMdRoXmTqpZPbohuYi4HL6H5T8I0iyYVSdusk3n4IY788K
Z3fxVUlbu9gq/LzDdNsFc5XtUBi7+KZuVPt1E5XGrmwMmyxuIJlH4efA+LrYzzovUFBzXg9qU37g
ZqppKKOdyLam2jec51wNRoBttsVazehWb9s2wthBFrpyazNAPmjpTsqxVfCrLKicm+NZEUI5y8T+
Skj/c5t/OdPZJidNpl2E7JduE7soOjWeMrmTmUxPQ0eoZJo12PstJUObSipyFVtoFTPCRW3y+zYm
4FMvbfDm09oIb/GoDV/UG3/3srgC/DnWVsNGdfL5Zak46YZKjCyL/E9bLjRRuuMyiH35LtQcvD8Q
G/h9fx5Ov3tjXM5i0Lp4tryin69JMGwunVqikQ781BNld4eKk+xfgeqSppK9HzXjX6fe/3wb/lfw
UZz/dZPrf/4Xf34rmO2jIGwu/vjPU/mR3zXy46O5ein/a/7V//tXP//iP6+iN1nUBJte/q1Pv8S/
/+/rr16al09/8IA1NuNN+yHH24+6TZufF+CTzn/z//WH//Hx81+5H8uPf/ztrWjzZv7XgqjI//bv
H+3e//G3eXL9z1//+X//7Pol49e8t/blvZCXv/DxUjf/+Jtim39n+NPHQkFuUIaweBL9x88fuerf
OUjhfqDWxgtvzD8iEK8J8Zz/3fh50HItjvJ0ROZhDgV1/pFi/p0dKcXr2UJLKdLFofd/Ptunh/Tf
D+0/8jY7F1He4GafB8J/vy+sWVBsmd4ckJSuqrqX51i23Q2fqCRtF4s7Fi0TKJFTNeMLKl1gAmVk
xLsYuoixcJPAgsMhI+V/NPWxC6OhxQGX1YR+PRb8eWr8ZSlzIV8r1iD5CGhoV00jHBALcXGocnsk
5v6H4F1Zqgrcj18e079vxa9fHVPjxbdHkcWWyOLVnBdSxEYXu86G0FkbRF8AOjoddqbeALll75K4
nhza/A7A2fRuqhVhU0Mcrwq7BNIxuz45OBYmgMGoRxBepFN3D6kASHHVS1yeOgERj5nwAaR0OAae
yCUh0kQp03c0fDaxei1yWnr4BmpXOWRsENge0qyPpa6/Wtiw73Mj9d/A8ZgbW2+0W+R3E8dmIHM5
YO58OegFTi+3qOU5GoMeUnYW7WFr1U/Sr1RCjRyQTqnaF29KydF30UYGIh2jwo1D61SGRKb0MPFI
o6RRaitlfgeNAo8PhNb03RhKJKldoE7QYVUis+Pev679Un01aiXxxlqPX5zSMR602Bxvm1LXDwDZ
Ia7GlXRvR91IHiyWDq8KdLEpKQvuuiganooqMY4jx6pTrQIoJamUSB29cn5gSnSXVMqQgYic+wzT
KfdPDYG+z2GZ5VcyC5Rjn+QFrEPCTCjWljdUMYn4U+pQ5hzVNYL+Jru5aSJOSVu7zZOjiuqgX09c
fY5GDZ27oBjEBsoiqjl/EOK9SnUpDoZZEo+qiXQduGF640MVuiZ7un2tTZPkzDbJd2We2Veo/KtD
ofj6Q0tebr0o7XpcE55pQkzRUSVbWGTDG6XHeE3jSc2bnR3ijVu2mlGXyVXecppdiSQkafuatcYf
viX61AE/Ncehafyj5uvWC72qQH/WAjSZrpfajU1sROT6/Q6uPYfcTC2Ud1JB4O8rcdGqKx3J9pur
tuV3oQgFxl+ts5UvS8v8aBB0vMjOgs8kB0DyhRyiRz01BlRezkTUKMxNxqHbQV1j3Kw0WQTrRtTq
gfQn4cm0hwCUAYKeal27UrJS2U/EfuzSYAq8UDOCfVhKSHy+TO7xS9cvakice1krcm/DFdqgHsu2
3agHnm8CMfItq73BumJDCbTls9+SZ4n2iTjpAAHv2pyIaddtBWLJ+IYq2hp35AOK76ZT18tsqEpt
aXcDMhW315PlELl8zTZK7G+tVqvrwO6cA93PYm9VCCVXVQCvRUGFvEZlrm1iGplbwj+adTQi59ZT
Ah9KZL2L1irZFqSKtZoAQ33XkZ5sosYKaLg24x3iOloNERYACLV9Ue2ytkfcMoAftqOR/IqwsHYC
K8t9DAHuTJIIcb5JRK5l4muHuCr0pSx7SXSnA1YqlO103/Zu+Uq/3oHgZ88RPyPFTFwgk05eUxsw
wAUN5BEC0JitZ4LCturNeJ2MWnabQhSNgOWwgQKFazwIHK4wYmrnWCVO+VonM/BlapRQh4RZ2odJ
SvW+q/kLi7boCKcNHHWT4Rx/0K0mPlKStvcpL8dt0aGDb6IJNhenpfHc54W6NafKvg5D1EpL/A7D
ncGDPmZdlSAymLI9bxUDmEYDsBmra+5KeNknsjB98I7RtI9CEDOLMkysbtH6JefNAp/D905q6amb
r2512C1aGIArWuchcqLaIm1hUOE6KcZTDz3hWwU18ypHfQzopiFgQ+vbfj9VVvZNdjZB0xAne5Lh
6c4chE/WFI8WD0jehGhSg3ANfgB+CRofaqVtjl3GVmb9EOgqWoSioLciHL8AoOpyqHXNQXzDNqsf
Q4CoxzBTzHs4CgFxWEr+LlvJkoiebjoWPJjbos7iRz/JW/pUTpogOQk5/Npllb+mJjlYCwpc9lpO
sseZQRtURDhq0NMO9aIJA/O1M6bonhola85Ql1eQFOqzNBp1H3cJiNkun6C58yIcYJIFx6Szuoc4
S3GV1OgYFpU2jXvkdH68qChi3IM6JISAo7iOYCazngxiiDQjwZ8WoAno2PretXYv1lpIdlXUK4iE
amYLfTFmWrONpGksdTXL9oUO1HzryIDSWw2rj/vWtPraBjq1TnptDrNg83ryM8T4bR4YoME1ZPtb
2lY9hHqp2N8drfLv1KGOXgnMNSssQnCFS+jWj42aDye1ltSMZYd0Z8EUWV5btYNzLM1t+8100uwc
yzgarpxWKfRNFrNTX6rARVexX9uU35z8jhOgcfatXrkmlz68Sek6IOcCnLWYfN865abBG1uFTq0f
mlJR8DhY3VUYBhU3Q4t2k8k63+cOlFCjVdd+DqFMTakHsxKHYBADWudWmxTXANbsNatweKs7erfX
+zlaYHY/DKbVfbi52t4RrxZ7XTxYyzAZifyxKnVhV31xlqTy3Hdkid3Q96o9K4CcVlFReYwUGe9c
RFIbi87cbTb0xA5HdX3T4aS87yBQejT0x9VEQgzmCg5aTwBropcptEBZ91YrV0lUEePQjMpSoskB
96UQYLPIE5dgBdmr3tCLq6FWjmjLX6zMOQUofvsqPxsC7wTSQUHV3bJuO4O0G2JIendLoXrtxPkh
xM+RMoE3LELJ93qEF0DYH11iVrMB99VetFdlcZpAT+bNLakConzUknbZKUc9Pgl9lxtHtz4P2qNI
7zWMLsOZrG0xvifV3SDI4CHR+JDPloJZTkP6jbI1jG+l/hDUH1W5TOkXBOMJfJ2R7pX81sJgCuPc
VNGbmaSfKuamt16L+KWyd3H4yuFm2dfDrq20ZW0JjnYlZDqf5ua5Nn+08SYrNmbOQoLaWIdFnUzr
wGAHcer1Zlnp1qYhsgzpLyLFbY41cl7mV7lr1x4ySecaov6NQkpSVMUenawbgUQ/TGMINNdJ8D3x
9VUsp5WdUQDWofc2p9mq0oB6QVBHqQ9IP3lmGg2ofTxnehkgNXUVPSEvp5Tc32ctfUi1YpFaYlUb
2969bmOTJ0L2EKbHZiAiinqb3ytvk09sS6l+hOQNs5h+aDMtZ2DlGn0v0G768NVP7pm+O7Zw/HMY
dRRMuor56GLFbfvu4DfqmZM48c0Bw+65DK11krRXeiOvhhz4xIj4Mc6Wfem1SPAIVmaKuiLC5S5z
olVo4RriYeHqexp9yOxqehwVccALd23W6a2b87X7+iZ2BS9gf2IGORCjwRo/DYuaO93CmaCMUBY0
PbPvWVTfZ5l8ih0X+QhtFoEpy38k/oPJaJDHAHnoEP6gXXuNHpTByqQ6xBshrtGzLIAG3aVuy9mV
jO4QCPNUQAGS3ujGG01Aci+qdZm9xvIcZI8q+4MUrE3evrIb9RzrvU2CK7PwUHjhSeoJ5Rg/jOQ8
CoJxY4xkLi8v8quU6GefpFhsh2GPsRYStm+S7EcZOijSTVqxhOT1Whb6yuiatRoPN3q/9hnsOOdZ
ac0wAsE27lC636tZYC9j3kY9qs4jxO2YBFExHTKF9DMlW+dRsSoIgC99ZTPQjr/CzUTGErLzOnmb
+dut0qyDOKaTC6g2dRABxbCssVi7Z9WtN75bL2u1Qhb6bJc3dU4KYeYvzcFaOYW5sPTci4VAX1wt
DQlotcX1B9/WMpkbkWiW5YvL4SMhN1oMPzn1y7Y7FaQRJ1F35iODF36K4ndbvA9RulGnn8qTdY82
fhrSM7GGi3TA8zb43uSWJ73ESlCPAZLnU2jIAfWasYmG8iqTjaeRWmHOajr8i+SErCKS0JC8st14
ED6b9slfBoVNaWJcWE637ZU7iQa6TgTU0GAr2HDW+T0bqMXMuulB8DfNFsdzmgxIbMMtsYvLORZb
Z2kj7ph77q5sX+Um75PwY1KvG7fYJg7I/B9t9Gjbe4ys0Nw3qXYo42MQgMhNnrPxsU4f9B4Oo+WR
adkZ36LGWBdwVjk95gtD3LroLB2HjMJGtLxJ49FWxDoltrMPtPsGbJymYmMeDhj4FkrHLfYrL0NK
mOPzkfMUIuY0gke3v9EYb2GcIm+JvUDeVN191jwOkb3C1+65SAR6HJG9kRL7C7kYOGiW1FDBgqWf
GuuejT+nDa/upI7QW15ByZJrVzTozQdnXVo123oSumqQpFTp+CCx+hEEuJOjVYHUos3M9chRi+3l
ckx/kEmycMRBiifVuXERqpug0cnNi/N3Rxz99sXU1wRd9MFhjs1RnY0dwxoAKF7Gnq9FfOlgJbpt
qEYAtj1Xe3ZIPYXUKZE3xoW6Huwze9htC0Va91R/DwM670JS3m6G6HtV4Ndk91DBH69w7D3nMDmT
olv08QnsOshdmGAMtF1iwoqsr5HZOjFUR+cUW/daMx4rcSvSbwXCeREegvyO3JK5w7si4ngTsIeh
vrgcanTWtubpSBsVv/H6EGg1k3KhsiKafBF8rg6oDVvLvAiju0XGcsjBpwXTHX/LbXXpKvxHWIuW
QWoKrtO0ONDhXmGMW2YNHEkUew2ZCVZIrFd0Z4f3QXprq7epoEbxUdNqrjkBmNweCO+8xrTr3Gtb
eVQalnxVHkL1vs+J1svFqQrfe/2D3QohnLhRkWTGzb2K5jQPHqruB7lldsenp3EtqnJRuvetCeqY
KcvWn1P56GstfewroSt7g11PR+u0h2jshto6m8DvB/quLKatEeJkl6SohZ5lh3cG0REl8esakUhu
8JZnh8E1dzNKZkjJnPpo495To+gO5OvAazsQYEsBeEMSzr7rXe7vW0Vm+AAAVpFiabr9sh7ew7Ln
+PUySSb58Gho14LM2X58y8Q28EnQJBpkIH48J0asFS8TxzHkgssC06/tQ0mN4K+aD7hQF2hOlgiI
NroP7hM1ruKA0OxXgaqu61zb5Gx8MwJ68khbOIVxzuq9zpqf9Dtf1ZYtz9rqY9zMH2SeR+qz6J19
ypxYaLvBSHFA6J7v/IikQg7KQ1M+G85H778WxCNyGF+oiblKSYoYX6rBeejU7yEG8l4cyJPlOeow
wG2I4fdm8aSH6cIqx5UZWwviWjZq7K5KjhYRzFufc0X/3lo/GvM01Vgj/JcBnIxl31baj9J/plaz
HO1qhARw00Iwt+3gpKUjjGDiFBqTzEV92QXOPoweY+dV6i4abG2p2qSo4cgioGSpdpiTuaNMOWuF
e4aBltnVP8phxj2vO+U+zKDjscsylHcIaX58m3U3CVElmYLSWE+3tGw8Y1JWQp3WuXwfjG0cqijE
SLDUt0r1DcbvIh4emmbaNJxcrJrNa2ttfP1Aijil/3VriG3BRjQz34T93YiAxmAnJxt0cAMvUdkr
8XHCZTtcaTk2WebrSXyzzTcHCHHruiuEWsBuIIuHlle0t+n0iK95IP2BsF/JfnSoodvFrSvnDQv8
OkprQXUbC+o/MrNu5iMYPvh9ZZ0zJV4b8NCHYFhNwX1KrwLH43U1ITVAMIBbZqVqyoOeDAyI1NOK
b3b9IdPqBpbKYtIJxlTkbmLbAsDOIh+jNMJ1EBxDeUsAfUZdK21eSy1YZka/jeNb0tOXNuDWRLWf
hvQ7RgWcuXdmq506LBLgOhcNZY64c9dFpmNhKLxUmzyX3B/Ljvd5+gzj+yrIWWL6R7IgXcKrhbC8
Unhh+Z5X+lNYyOex3LXc+txslnjQl1qdXcUY4gsFcsMd0Xgkv3oEFenFPmCHUaRQmwe27jmZAVB0
W+Jz1PgQRN1VEMHJHbnltns03TcTae5gTOvWdxd9ee1mN8pkbs1i2oXxWdY7IwBsXtnrVBOP7hBf
d02xLkz1ukqLszqAzrXshx4psooNSScGXbTEVHIm0aBiq+PM4ZUrMjLXKfmzGXaQHpQHu/l1oDHH
R80hHQ2PYCCweNX3wRzWEUSoVSeiRyvx39TqKXOwoLCyNG9z8Er+bk/+pieoxtAixmNnf1eJZiz6
FyA1+6KfNhQWMXsTk+k3u3hSD0VvssuP/E0rszUlgq1iWcc8Nxa9YM1MwSdHnbXSmmlPbWpfhd3O
Dc65xK6fOEcdqKMWFdepJCcHS2Q7Ovc5zPzUirfoz/Y6qu0UCk2fiVVKDC9R21uhHu2648chwJGO
MB/CRkr0LyGcDKLeUpbKWr5Wic/TTbaBfoVL0evENSqSRZPwVuMJI0iBnIvRK/N6jwqUVAA2aOq0
NYnqM81jOlLyYgdcEFu5SNxDmt2y5RwKd58attcaLGEpUgCWZHjj6owFIfUBskG16rF1L6b2W1O+
Wyj6l0DXKUA2iP390V01GkeYQM5MLQOkNK+iRlLGW91sarBJU5x7I/kW+Wgx5w5MP9MmJq00YV0x
WNA1qOiJbm8qk3M3pShJ/DAiLcrbHMJg/EZ2hO9o8kYi84a2PbH4kQdcrvxGX4cuv6fNqmrCGfTk
SMHiyQimM6IhfRmq6hEP+uOofkA7csnTyAm0LdsrOODX1DKXtvVdJ+6IbPJF2TkEzwfvbdFv0l7c
dpA8eO/Z+bYEST5ZKRLQoI/vW7ZvTIf1S1aXzUIflQ+As0uXB+RL+6HLODiqAZmN8JB9inTOU1CE
9zCOpP0YjxUFqVOkEgqO2kHz3zIpHrTZkZaii1i2xowd7/0XmjfmyclxM9mVPWxRhP6IFeveJI2h
qb8pBp0U6y3lkKiNWorCibykMRXHrHY3aWHflHi83TpB5KvvEnEw57NW6Z5Dhqg/K1llY8JH6P3D
mEf3FDY3LuAJN7KpVKUkCFvFGt4FlBvtm5nrr30O6NNoVkbdNCu2MucsNPeumoiton6nKX1W2EcM
U7SrrWEtZBORs8n9D6dz0hIuQmgIYSCLkWZ0B4kepsSzVUbfjIZNW+SvSDJA1gm3BAzqk9pTYw4i
4iyxnJEiXLf6e9RU3G/gDQG50ZFsvZCYM7PEKxxP7xHbJvTAexiBJC9FXpF8t4iVcH1rWwUC6jEx
qEN1JelO9f25zvWbWKm2lX4cmPDkYcDIEPJ256OxtpxsmZC00wSvTpt5WvXeGtrRsmHqFjgRHLJF
TWcr+pfBBNDBXnFi4mZRucG2TIn/RMTUvmhYnmNnQSFzRy4CAdjlduSIpA3ygPHrKqqsbZmGe2d0
ju5AjjPklZKwt5b9R9fiACyw/qW9RRhTtGbDsvZ5M5OKWJksL2EnmfvERqYCZXctbfVEDzdYm0SP
HYtQDzd0/Y858l3mmYVmdh4isINDw2GtBNZzSOJu01AVWgx2RD0nDxsGdZa/YqdX7/TMxXmmG/sq
6fqSkmuFLxxTO3ssedLtpHhXh0YnBcV90bImvp7GIn1vKZxtY8doSCmkd2ElzXthKiy5obyprWaX
aRnhDUNU9g94SPW1WXa8ZpluUNFkNhDE+Gy0IFL49TAkkSx+4KXuPgYTWhSHfrM4BmmvXxsxdsw8
8N1zmyjONy0pC8L8YhO8tWu/kHjxCG6HqOjs5I+kcrUqb4k7h3F0I6zVko2Lnnbgnqjt1Utha9ej
keZ89VjeARDXTzUehQM2TuRUbnXWAPJikEDoruYEvRmQ73ldqpU9RdcyIHkKhTCBrAK0eyDhjWeq
/dJhi6BiES8hu0bEcVKfaRIxePpok2mYhcYRbIu/tIz8HgOT1xsgUNVkOpAxka+ZPvPbsU6MRRQP
e1PvT4nlHOqoNbyExs9r6c4FpyDZgxt4tLqctwVHKD0qp7sjVll/6AN2JloIb9WvsOQQ/XHd9dXs
XqzvSy2tj1GKI7KNI2oaxXC0nPZOH+R35Bnv9YTtaoqbbWIHV0FcnCIkIlDUqxuM/COVuBCXLIC/
lQksaFnOUPUUVRbkpvG5KwnYGgKISjIhcb5DSuR1VsyJzy1hdRFWRqxyRcBEaqwcHGNLnZnMt6Z1
rErr0A+Ss95olQuRdreVGV5h5VgjQL/LDOupL6zrbAw9Ah93Mta+qXrqrEl1gdBWwxltdGcHQenB
ymuxLTnKK3n60YkkpsBIi0VOHP+FNT60ChmXWLjxt7UcsWV96KyIqUv17Na+Lp3yLAwl9cZSiZax
U0qKog3rwzComx5XBX44+Z40CH+jSHarMs7em0qA5PelNwS4lUvufhYH9pZQqWZTuMZzRZaEG/KX
3Si112UQ3dihc5UyFUWCUkyTBAfDpruAek9ftXnckxNJ9kI4xuLOkfFwyBw0ZkJ22m4as/KkWGW/
bDhlQlGxM+zRRUEVeh46CS1hSuf1NuAkSOtCxSdcoXucoCPSeqpHSJ6xNkZEuSC8XyeGGq2cMqeq
R+LLqAPlEl3evOntlHto/hZ2ykkQDe/70Gv5HCwsjEfTJa+vL1XNvinC3q3QhHXRd5lXqMjtngSm
/03ReSw3qm1h+ImoIoepQICiZUsO8oRyaJPTJvP0/Wl27j3dPrYFe6/1R4LYVnvxNbPsQL3MGAha
GU22tFLP/gl5NgA10L1eLRpfqyNVI1qoT4rzjDNmbNh9Y86aqrAn+8tp2BKYtJzY2hZDZQIPg/A/
0ZkxeFUMA55pY3VXy0j/lXQ6/OoVlbAKWP3onKV+h7GFLchbuQJBufpeP6Je5v0d6Sg42Nnj1nsQ
h9nnaJQ6lDm0WDjbj516mnQko8JigYy0whsHJiUYsUOuFwMjWfsmigbBi+G1VX5VDIHDPjf7Q5PT
DNJG+XUZhz+zIs5kMfwyJ/6knbd0S5abtKrOuqiOLLZnKZ8vuTkcJaP9aqbmYsTwEHN9gE/LN5SI
bCGUsTSSo2tbf5mi3oaU1ahv4w/MlxhzhRyzdQNGlM54j/n5R6l4p3vl8bD6Bp0wuvybwDeZRnLQ
S5VO4DjZ9Ram4kRWS1/OV3DcOHU8Ezy7tiQWzjKn19eim6wrLnVcssGQARYLvPGTr4zjwV7+FKMM
c0m55BkWaWod+tjs37LBmI5jqy6h5tg/WW98pX3yrjYxF0gHCCDUA/TRRp8Zv9Lu3uf619wP+7mj
OVUahq88S4tLvDgzpYLWqLI+lOOmYk/KxfxhqJZ4iFhtvppkiIWnu7fDDMR4Lz0aRSaV5jFEvgdt
Idz6ESdQ9LBmaa1cFzwVZKtUP/VCnroCEFRRIeIWqGd9Ox6eoMAeFcy9fnY4ps4kxKgN6X9rc82A
H8CMEfHvO8c+ra0IZ8qC7Uz4uiOpvhSlRznrTNy4NiK1djC9IWJ0oXeQQx2QiuxLOuR7JGMSlT5Q
60sgbPXT6lsPtf7WZrmwoI8acqe46fguB/mbTP6EdMXyzlh1yWwLGW2uLDurtc+9Pgdi+ZcJsKR6
0LxJNMdKOGe9Hs/9kux07NaehSzLIzCMyA3ocIp+nYnnul+saytlT92U+LPafNq0VFxKJTNyPL8C
6kXuviRTJjKuwxDom1VM053yFgsiI5Y1Hr06Eli6GuzJXRHPj7+0fmoZen0+TFDLLBneq7wJk2Gq
d4WRC/rqImNTZpjohZM/SePox3XJL8IuZ181dU+2gaYhhEzPifTsLqcdoLoJnq8fNKp7J1elMS6J
pvVNI0b2V2gNnpukGbYs9AS5aacoqoRvEi4Wj1ZIDjKUd/E6MfjgHzhM6rNCNTVAmibJL1M8g8pp
W0tkFxDHsLXsq9wOD3S6olL+4bK21uEwV9xXBTZn7mpcKZsSSsc3Jt2g15W7IUdWwK2HzmWuzcSb
4Ku3NvfpmqRXCV2DSyIL0o08ZiOVvuxqsF5zO34ejeqlSVveU332aWGGqRl8E7M3zsjtqBZQSVx2
0/DUS/UnKyXnb7lLYIer+VMFGltZboQJ+jlkO6kun/VHoaONw7Y+xyN6lcRInZ2cYVHSqUUc0/xJ
NO0hRV6vzwRfzXTQx8NzBcy4FKM3lfMxlaX9Y4WaRuFKZsQtBoaSiacucgCu6rduTv0ELrgUh0LA
XvTqy5A0dIiuzJpNdEjnYiN3vS93K0F2OkfsHGLjYcox7kNECVBzNEqAhVZyy0z3DGX0yMz1MjqC
8LZ5SxP7Ux1I5qds5x+cxlQxwxXJM0VWr1PenXVI7uq1p5YLU0RV2z7mcUoxFzQ1IXVfDPY21bFf
tnzPHILx3wtx79UbvDG5pBE+dO7qadnFE5GbbTgwF9O1SorFoxePIkl9RKvt0hG7rcR3XS0bKD23
rTyMbE95/Tpy1JXOP900gpwtz6Eiz552U4cShg01e0AfzufYqL7M5KM5T7Z1tvTjIIJkeFHwU8N7
cmjQbtfMtudoBzgsB7wuER+tfRfr8xi3bj+Cf1G0siQfnbPtDRE8mrWRs23s9ldtH82xz7X8OrNQ
ylRc15mx12uxpxyPSqGB8ejqrDc7benWTbnUdvTW7g3xpTs3YyJYFOykzw06L3lZHxmPBXkeiUsW
i6G9ojVnCPYoQh+Kq2HtzeFEoLlN8VfXXkxH8eIJbSscPctVQeurROtSTS6T0BLmVN6oa5dGbt2L
jSzTgP0+qU/E8fmFth+JEhUEaiTZR0R6adH/kj+60eD75Y7mjVACjS/hHahI5S6pwmX9cuQLBE0g
zWzRuxhAzk72Jpyf/lc7OwcIvRv/KKpBSRhWKGYUfis5gULMk1gBQUJKWfamqdo2QDn2OYvHxxf3
7HiXF48WJ0+XgLTAzJiw+HCpVKxnlGf2Pcm+R5ORHka4yI9lcYiRHqgVREB7i8crYPSmIACLDGBX
n0BDiSatJsVLUR5Z5QAu020teLCenwQ0YVO2p7q9i5l31ZG8BpxXS0GLQN9GtsHHolAVx56YqjH/
VEd7n1b5Nl7oIH3g2PjrFi0U5jk13jQpbDPoadhfXGxTfuvMNy0/F+jFzDd7CaqVR4wxZq5YvPnV
lW7jTGRrUaM3pH+PGIme171PdlP+US3fFEm6Sl25RhsQlD84QW1+pZK5J8OK1yBUpsFTtddEPwxE
wfYJYS7DJZccH2wY+DSnYjXjTn1KtPwrEwGNAo1ZvhntiaEHSbbs0hK8TUcZnJk4yMbPO41jQNnQ
nbVN+m+l5SejrQqxl1uawi8KSsrz3WC/UeJyQQwRyVeEBG5m6nvHuDfxTWuUZ1mlMIoir1U9dzRq
0kYGrP4j1yXRYlWYyaTfYyOhT1ND+6YihPQqujbRoFMRvnCoVo9+cNJpT3Kr7vt13CaEr7Go7zQm
dPSPJzYabyECqZgglGeOjnatD6Pe7/WJaIJStFdCnVyDE6etHy+54DfzyeDkLNou6WrXhq1U80Bd
2P+tn2xqQ6BGaWEk7HCgRq2HoemJJu1u62S2YPBAj8d04jvowxM4/SUXl5IkTrwd1DANQaNKMAo4
LbN0uypim6NO6YySrfT7AX0r3bvNKS66U2ztYlsOp/oLQHKv27Roj2zDIys9LsSgSpCXyF/W/KlM
1VWzFg/EyRcP/ZeIAz0lzpqgFYkRXinvxACyTJRukY5e4vSBYi+eyEEK+OUKBxcE9Xzcpkb37jjz
peFY4JfzlKPFUgdCaUskEvALhCN7kV5vrUnALi5uBIocSfA/hXEZlm8s+F6NmyzpulBJNShtCMK5
OxOPBpkhpktvPRvF3dbLLcZ0r7DZoK71AhrHISvAt5XZ2SA539RT5QNXeHFJwXKhbBr1qPbsI2+T
/JxH9oZtdENmNJW5fkkt5MN9pX11GRqTBXXmxKUo/3QD6Ux3cz3OMGfVlTex7MddXcZ8du9D/tYT
set0khunpx4qKQLubifXcr5H6dt5vN9w0vW7VNm+IQ3emj1PEN+z8WrNW30pN5qWXbr2U1FLirUN
Hzqn1YIZILzXkq08r15nvegxKUaVn4hdi+6mKvy6joEwPyflvS3EGRvGJuIkWC5riXxM+pQniAXl
lki/mvgTyOK6NLBWFEqLX4xmWM0AE6rw4rb2mnrYk6Yy1vYedYcnW79GvGM5hObHqRNtayjQHtUf
Ga1igDZ0zknqy+1LC+JtzD8pChjxXhWEns7w0YL2SPsggG8NwplQ5LCQbWrJrzKA8AbufYV8uT0y
UOU08SzOO4V4FS06jYXtWXCvDQu5gptwHKrLkmpgZlS/oWnWh3sLw2BKxr6SDwrfVGS8mAmsOyTv
X5WgkihDtXvP8+dIOSc9IFb/bcvvEiBbtDr0UIJZlXEUlua0L1mya5nO5Cm/RAyccxy5xaMNdCkL
N6X+eMmtkEizq2lPCqStj5oey1j+UtEWTYaMZxdSMGFiIonGy3GTDVdRnW3tLenKjRB+NV5Goq0U
6orbe7e+WtpLYbz1xTfyBT05KY9Tt/+ci/kc5z8Z/cFlfTfbCvUKbeQodTRzY7LecENP+ZEI8zEC
nVQ2ExnWFFe2ZRIsxKM3zZOzYn7IyUs4k9C9MRXnRtjiBq3pPu8rBA471AruaNFcejHFNuWz6FT0
4SoWbceAsDjn2aXWf1aNwl2qoTTKz/lI1kSjDNgEE+FmJpYnI0PRVr3HTNF0qMltgNuJQ/23kt/G
/lKa55FmZemnzBHw/dMxkzTiaaSzRh5p+KQk9MVeXyZ4XpBgHQIK3N3NftjuXArCQwBNNipOpmLT
kA9U9t5KomXWP5vWPmLPN3hlDrp41OKOF3rivM6WUeKdGRSU7FhYga34uE3djC5VCszM51FFjrWS
E0KsUf5rNa+tvFcnUMLIrRrxVi6fhTT4qvoM8GHC4nXtoRKZNxBaV0W/Unui0W/TJfsukq6NONSD
w7OmEvwW1s0juYglmquqM4pQ02FKh69OLTdz2r+v8AeU1ht0B+vOkyCXaMwjL2kdj2hKujJqjrxD
lJZBVSJOlLad9lBj9BuFgblz5GDt4wPxKjwDmR+tZLKbt4dMSAk6BW0uVgTql7ZFnEP5Uiufe2UC
Rjl2+wRpomFc7Ow0m79dRwe6JbkJ2aAlPaWNLBgRfh119mf0SWOzQ4rLdHsluWczJODzCvWMiPQr
Rjc7e9G1N90CojJ91T4j7ecYSFtIYS1oUOMQ6hf0Mqvye+rEuyzFiBsdLEiLqqFIh8dGfyLlwePS
YQ9hBG33gqFVTiqXrBqXY51B/WbGPfdZRHjUOU/PLSPaaFYhfRGubgRaSqV2Rpj0xGXZnztQVpOm
A2kfq+9Eebf2MeWvC/nTMTpvUF9btqv1kzlcIIq0XzlhM5ZMc6YqxB+dOMRt3g86WOKVNhykOeg9
XRVpjyAZK+8pdMfSUW+xd/j0hBM9zU7IPK3mUNwEqbehmdGSi9SZVzvUSQLOtKuEw1mNvFpu6cn8
GArDLaPoyRTqR16fVtK5e0XzCUfeG6npE8Lci0+p5cSdjIMx8lUkdJBGZEwoNtB+o06G2hupma7Q
dAhRHXAFkEDVhYnEeFEMX1k5H9qOymbMogO9ePm21OVtD8ZqoDokE3BPucBOtqdfqlMf604UFMn0
XDSIDFdTQYYdOV5FODRyp/o+VTr1vtNUc0VJqLIcY2IW7F6NiPA89uddKxbM8boomSrS9gcztk7P
1vpS0nqOq+Av05XzbFb1M5o3KSQP8RhZxYuJ19Mvow4vCM+7StWsWVQPrd7LWhGaVplcW/XLlCva
Ll1NjOPCNZQiTHkHkrr0utV5mxbnCOpqU8a9pKiszMq14bakxA6gFzii5g69FeLJudxLSBQhyiAH
J4qfLUKfqn31iGgrD0UhLRQvRL5VkbTYJ84/S3RB55QUGvQnofNL7tpzWhf03Gq7jvckrfV33HIv
RsG705UXR2E0c8QJOnm7GChsuojtlxU+njUu+LVh29IWbzCsW5lyTqr81lG9oLFy/mldve9lwhWb
9bPPpxdllMgPQ2K22t9rRG4jtLLNW0j1nOs0XsL1Z4xBWXFNP/X53SCikQMx43OgQwHN54rqjIzJ
kR7ratcn/jLT+U05wBoHU4L5sta/5Iym+yjd9uZBVwXLJmOLhRbWxYORCwybVKQR1JmFmV559khx
6AyDTrUiBh+Qb8Ilks0MQ/MwInS3FTR8muHKcuJAaRSX+j9uRggaab7UKp4HwekPS2l/IoMfUeVx
ay29Ab3vNg0WylezDmYo3OzALiD1xSZRtupYui0ncr1X1mPcfSJylJczehTD/jIo1ibaod2X01va
c56eO+M0Mq4lp2ndodVs81sDxEkC4wgi3LVBAcKEvEIMT0X/EXV+3j+IJh8UrK/2ScF8/lJxfMUv
wxiq0duIsLGkevAk/5bo1JbnSfURFE5mmNpHoq8TBDQWJ37mUuDA+dIZzzhwXb41e9kw8sQwKyhR
1+WILgRmbzX3gAtRSXzOc8r42h66fLeML/L03bbnOHOZB1kKHZpMvBTBv5m3CAF/G8rN4vxl1J55
ZKFNVfVmDduBUYgWlE1fe6riNZ/8Xw1dziRTsnlnn/P0Wml7OUFvTDkKV3wrULrxUDPo3yhZVIHS
aLFmehXv0njVhi+t/BmS81rzBVh0+i2NGHqieMvfZNwU53Udg5XkrMd5P6igUTsT1ZPj/Kl6WNdh
pV1Z0fHcN6tfWsa253qI7516bsp/gh6S5F45SH9lyVV1RDW7KvoaEOVmv/g+Cv26PEdFtJVTxKLT
hYB8swDt/NKqILcTUkNdegg2BhJPo6b7fP6z0wWNMqKA2aWbk64enirtRWe1VVoVspPCjGaralzV
22xC34Jubqkot/nRS16a4qQYqFyPFEx2b4ixnBllwVc9+nrfbcw+BDlR6/OShatEJwx/l/1q5gam
rgYerz84g+IusY+Gl500h6BD9lH9skJNckNdQFhIfjJu5fZ9ZYIsrgm4wcRiVnvQDHL+aVmu05+n
WvXG8jPTHsLlZzsOFflEBU7e/CapxIEVdvYvP5aaPUuZ1xQ7s9457afWnQfaGTvPKPhPZduuuVjN
KZV0TzU/QWns/gMnRo1OTAKoPgkuVDgD7HwJR0HVAQocUB6Mq40k74jwH2BGGp7M6pkLAz4Goa5m
W27rnB6t0v+gMQ4alOtAE00iNqvsADjf2gTilLkCE7te7oeMI1P9BIfADbFaITKS9XFLN8+G4ikq
tEHYmk8ScLAW7UtihSTntTPvFNFshLGf8TEMiGVesnpjC4Q6YhOzlUxEBH/Qq7pZ7L0N8TwdVvlz
NW5r/5Sh4gCUy8OehhakmbgRNn1xKpxroSHSYJrjf4ORZOopzwBihGchbkQPMoROB9qn+IUZGroP
HSsXVK3vmXKs6FgiyKuzYwQyQ8aU4iVzUEV/DdxogwIeKapj/uDYh9HatNG9XspAxMLtC7d5rIip
l/UfdXPPkNOt0VEZvyWS7YblSNIZh/S9VLb4Xizsc4+jxnHN5W8liLw6VfDG2i85mhyju1q2vUJs
NdvHVxOl/Qbw01XbZ3m5JguPdlpTkTOAUf/jtZ8FVolfncE8EbcZdWhfjFgBDjnwcnpPoX6BBzpK
TwiyoDD+saxujaNcAdi9UeuAawE/ErgObToa6jyVTmKU2Q93TNsE5ozDINSjEEGHUm1xtwNlnkX6
0YxP1mc9nbL+ZYieLLKTRXNIzQDtLd1EIGHXXNtS5W1YG+oDkbfRmvEQCgpf0VDDnJvuhN3Ly3OV
ZSTsiSjmqWlPI8tnjsnQ7qxts/wsncRtUxPLW3uCUHd9CNWeyeTU4dkpim3SferkqwG/GFhK5IVz
iveSK+HdyfZwLcZ4LHXeSzMw9Au7sI57dQ1spCMT0jRjVxv8RpRTooQzQCqbtGW8J8xHSxMaGVJj
NM5Tf8mX7whZ0SPzKx8Gf6KULG9nLylHl28MAWJ96ahWaUvjWdjTOzlpbpMV3ANYbtERjT3A9QgH
Whk5f9hCzKxt6SN/MvskdSNDC+2i3VtZEUwz3elz4Wmi2lOuAAPbyj94cA6F0ZycMvGM4YBtZWp+
M7hkxAt7vK6oVhAT3TC2hR3ovw4VX/PMaW1YmNIud6yIKOxy25WDn8TRrUM5pSrI9rjIlcqBexJh
iRtYLgia7phXocmbVAa+F+44KBto8TdVM/5FpbrJlmNiuCpaGgdx15Ap1yJLtiuNPXC3oLkZ6UYF
9+OANcDZqwD7jQEAEZt+b1QwI++WTRsU51/O6W2b+cmypj3Eo19VSlDlw8uS3SP5A8HXUwbSkqPA
n7KGkaULqbQ6mYDWZMVq04QgAey9fpEjkq9sOLHIfRQjM8uik/+QoyBe98RY48Wb4RfOMW29lWZv
4w76xMT5567aP9ZAMvEPKednyXtuGqQ0yp9y+bvK9tYAXFzQ4c7SbUqnTTqsiP3Wg+BtGiwkoVke
yBJGFzP7Tso80JtDLP+sDI9k9nHfyF6TRhe6azbkLSO3tNCw7ieFo09td6r1b8yaVwEas6zmjsFn
q/ayp013VShUOPlCmpAwwoPm7Dxp6eqgTKtah42OpEeGVSq09Gpk0w8m1nDVGa1lYEenLTxJRZ0X
tz07DEIuR31pdPvFnpt3YrP2s0Gd2iCfunj1RlLqteo4dWjzdO3YIuxx8D7kU2DEcYhF2V9oS59b
w29xlMptde60/N8Mh5T1DKeTHNDqCJ/5YjSFn0bHtn1Om5dSQU+/EIo3Vk9JMng5oqLV/ErswV3T
T70zj3lFfTWGA0zmQUsEVM7dUbKNOAPbkjNuo/wxtMqhRgWdHTnBjKYiz7VDMQkWnwIrr3LM6VZL
5fjhhCaw3djW7cMgAvCnIBVm98c5GMD/uesanbWRzaxQsm8pHZFflwF/4Ck33rrECIcOxrCnzAdV
V0bWFX7MTTPdeLqs5h8iQxOEmgB63oAcGZZ8doYXW/0h2BZ1AKu1k0S7JeEFovoVgpgBj1hzuFf8
v6mva/oGQg/b/Lxp6AKTmZ5n61GPoqjfCaL1tsXBIazNUsFwAVNW2CrgtHvnFllubN0qPnN09QHG
xEORVM9mTqg563BF3ZBSJN7MOKRO92nYUlS0Ns22aAPbhmmwHH+xY5L0mNAapoHsvEgNWiYrKPh5
abFmfHrVxWExwpkDT2cnzHXwBBn6Ys6A12BgcjiQCTVXDGeEQ7jL5FCWYVgBdBr7Q2+jS1IWIfZ6
5LsAskrv6wOskDmeo4dU3pE9x4EFxaU1xvKbQbRLMQAYjF9S+1IXb9YgfDWq95mie1rHk9+IrUr3
W8u2lujavaqsq+rAeU2ccrH1Zabs2jWTfqyDOebBxNGcI61PxnI7tXFANVdQSMlJ16BKMpbnvE3e
GlnfP9ZUszhp6k1bQZ+5OnQVQi0a34zlnq69l4Lx6gBPY4pG/1hN2W4YySd4BBq0UR9qqPCtxJzp
bpu2Jh9lljfeyBDbD0qwqq92yr8jJuuWNywDoA5TlO9IvghRkAN0AGXX+B6WlobJWvuQdYAIxDnB
3I9hkXCyYHygpg3r46e6JPuGQ9FiggDGZ4KNQyuhuqoybnFMlnHlnJIs9e2080D3+UCnEO81E7Fz
KmpYiwmVEdKPbBIL/26B18h35qBsF/5bZSGDiMPemSY4RO+a4+LrZQ+2kNzX3ELFZl3JXAlNiTOc
cBv+ANUDdNSN84A1XXGrunmejAiljoQGmu8gytnJkrteyB/xFL0SFOLS57BzlPiy2uz6axu/x3r3
1BlEo0Jf2JBjcVueRGMeFY6fLmXmoHUl5VNdkvgkydmOwjlckutJ0fprAuaImycgmZhXJwnURHka
6ijoHlWPnbrL4slt1+QwNjCfCTNFl94Lm1es/Il6uKvE5ocVJ5rJz5ElHorem2zzgmXDZooZFoa7
g2EJSSBpP9B/duw3UHdzaW2IYtxYwyXDLFmXy2nJxN40k9e0So/CxFzbTQG4GuRUsbUH+EoJX0u+
Hktu1HIIRc9lmb5oSxtEgpZBDPHGEqzQvIvg/Zr6rY2dK5qWwBoTj/vtYlRRoPf90cDdNld3kuIB
7UsGm3Inq6gvHLoKoEUq+BozW8788WOv5zfFprdKsza1Y3AbyL6SzNtuxUVb5YCcpPxVZ0ENRGJG
PsHj+3Tt2CZ15KH6BLfQp9lOz61vKe5P08R8WY/9TVeGgFzZF70FT6F+4kM1ODiWqgIZ1FMlUAv+
CRwMkUKT4oZcxp+mb0dP0slwxpT6R1Y1he/FADCvo4Ow7QZND3Jnq9LTf1o9NnvARGXvVIZ0lfNF
ee6sx0VnQAJYKbOABmhWo0RVrRPVaOtWGmE7pXT5qjR0NCzujfbTyQ+Pqmy8FXnxlMoCCbFDXKMq
QTROA0tgjdeykFqHgG+NkOlB3G3TPg+LMwILMnQ4zY9TL2hfRwd50yr/0XApu3hdsKctEFzSDEog
Jbm17yGNipo44moEozVXhDGqxGDeZ6MNuxV9G3P7Q7FiqGXShTTIQCTDfhGOSR2G/Z5l+RlIz016
7MhWeo8Lqg0hyjtTutkRaG9EkOi2n7IXUnuhgbBQWl1xnLTAit76vtlG1S9NRa7WeTJGevo6vFES
niQ7PHcERiAZMFrGiyU7TRZVF2Xy+Xh8lxmTem0+3ApeSx7lnCGxqZxtmf0bZ9UrZzLllpvatBcl
H5679iuxbrkys22ggcDMaJnpdeXvNyMGAXtvtPuFFlrJ/KOnWkYd6yShToae1LpjPdxU5L2KceuU
heF2m8x/6coBjJO3bwKVYg+GyKR1h475cF0JkWFGveSpCJtm2pZj3TD/LX+o34FkviY7vZbKSdf3
JYWcHZNcjYiTBMXDOkIYF9lWcUziSK6Og0U43cb4WBabDqP6fRBolMVrLZ7J7FzaDynRMXwg4i4O
VGFiFKk3jeymyz5HnxBxFvlmD7JlaSgHf53yq0hvMi9DHu+k7MEtti+jkjxBHZ3UOaL5tHuf5wNh
ZhgLikBXKj/l55eMp4jaEOTSnBkfidVu504ElgwYX003ncFgSB3YB+5b8A1a0U4YqbC2Pjdz9qVy
fBT4fOYc5p/RDDv+8+zAO8LgZK2xWTCNrfPVZMZC6oxTD7YSQi/ozA/Eqd488qQvn1bsL+prbH7Z
7cFQM5eAvI0MWhQVbzTWwHnslJXJi204imov6a03qRBBZuJ5BtUcLBAQCs+SnqNtNPGiCg0B4zUm
NRGghnRO6JYoug14/i3O67KQDgY1mj3mlyaOfXmqjmtq7lPMMbQjE3yDnWKVnkoWCOpqtPEgMS0n
6rWQPiL9fXw4g57TVQUNBglJ3YJ21NHi+8DK/ziwFUr5NFDBvv1apuqDtvSDgiZFFve8Tu6A2Ye4
g9pv5CqwpXzhNTCvszFte4xVxBJ99fn8Nzs9DjFtxxK15YtcIlTXfrnQexY30fsymt85d/1m0Pq/
ie3NotCe40nLt82DHDey9T1R+VjP/aCS9rEI96GjUDr5NJIbNWXd04KOQghp76xQeBJu2ZFp0JZR
4mO9I8ieOltWjfK45uWpr/Wr9CgPcx6xNAT2ju2pr+pzOXbHLBrdgdF+ke7So+E5h8q7TPK/gtN5
HP/lONjL9U0H5R+sE7mEz70Re5QZ8+sHCN0kespKlZ86I/WULgFT+lFRFxF7WW7MpIB7FuVNA3us
CN9cxnknYxri7fMYs3yL4WVk8B/AeTLgzKWe9xYrihOrXLBIg2o8oHyd9GIZ8xPxYtdK0+AvwXZt
s9qYRC4Mfea1inEUNTA6Q9IC3MBjq4thjzhpH48O6qrKb3tkCryj6ZQdyHz8IE3pI4bPHnFeqElD
xoR1IPIjmLAFWAmRL1kcRAy3bc2bjryrzhLemnBixalLOYiJY5YBGGoVALDJJyKTYnBd6Yav+WM2
ATXVFd4LKe1IrsX6QQT7e+20z5HgR2rN4a21uEVgGRLYOPuGpvbcpI8VRRsiP6K6PejYVR+r5pnk
YSzqTv4z04A7RCrD2XqbndztVnPyhi6v3SUftJOi43SaSvFi9vYbbeHnyWrjcCCbaNvl0x17w0OR
49tV9S+uOuDnFcxRYswtIuRoyQTbQFjRk0KcV6C0oEva3HznBDJuRsESr6z5i+zM7+Wkv8zmI7xA
aIFEddVQ5ltNUuczjUCXqMcIm2jOG3l4zoVS6lc9L3/yDFikzKcOVhmqXyN9zVWm1xrkmxNOmTHE
gL8P31k+n/sO81hfWCHaSRzHpLzrePbQ52cWFS/Q9M76isb1SEQ5Mg+A/UcLxnKo+WGQdZdifNGp
xooh0UBcZXrfFPiNrg+xg5O6snK40YGAc4Fyq/re9dU5Lr4mANZ+yfazI204FsssW8DvoyC1ccTC
mrSSKQhjTcJ0LhE9GYHQAQ1t6qVl5Ek9HVAL2u9HYqsDOeeo8a5p8m2rpoHSOIdOyC/0UxPZM31E
TuV3zldOz7gS9dhf652ooNzBpjR15kswtvDPYiaQaor+VrH8pHKwrOWpwmsysqVpLecFEc+8j4uR
QhRqwL2YK5SfvFBOGdXBGzGk4dj9IlluCw7lMvcmS/gphcS0xLk0kj8pFBOSpCMdyU89rt2tIEKj
RSss2swnkfIt79IwpbNvwllh8Zz01SM2w2ajkQ8Jjt8K2QHZNJivErcgmCBNa6CC+DDKTwq8+tQA
vFOGwwfyiBAz4ZFQJM5cIWUitgNHchkn0Bs4N4GDylqFlU83lZzzbEPck1bVabeyBsVU/tVy4UGs
B3r50xpDUEf9p3A+SFzwh/5UwAzND6omeltN0hXANEu4IJV/7kFFDe35P2fntVs3krXtKyLAqmI8
1c5JYSvrhLCCmXPm1X8P3T8wltyQ0f+czKDdY26GqlrrXW8oIn+fQiQMqwFNdXAV2+26A/12feha
GWRAk3DdHNpnSNURNJRabynsDtjzyyaoYMHwwgv9BNRfdt62Qx2UIx6VpJXjmwRuzOFRuAtNrUO4
QBHfmRDmdc9ISmhQwnn0hFnuslTfAyGc8fe/qnAPMhFxxcUIC9DccdTHheXP2lhGq3Bb8O9HVn7F
8BMCJb8saK5M/SSZ6Uye++GCoGaKxcl6jXDhaZroOkLdHOdPPWfvIA9Gm175OtNvJQ9jOCDPlUzE
AYvNhqziO784azX2I0NzUbaMcaEuOS0xYdJZOqO3NYH9mBok/ngYwI4iAINhtBejY1DiAMEl+OiB
XbgU+dTEx651DnbzUwwfAR1M3nOcZusJ2n2a43wQ+BzbTCmybtFo0VFXTJrTGjRd7JEMPcqQMs+w
ER3TlSQx3p3uuQqZjfg2cuWSwY5DNiQSRG03VESYDO918OJhZEau3W3N56c39a2vxLrk37fkZa6o
FBOWRN09BvNfh9IvQmpip+Yymug6fHE1uPqVn8EJbQmW9jAfc5tV5zKVMOMVwZtbgfmYA6uEaPil
QsBsaxZ+SuCQWkxoD0cRsL0r+lXXglsyC9VIpxrhQxhef1s5Lp4OIUSkR9v/EUCe1NqHGKV7oy+m
mOE0JCtiuxdybsCQrMUJXk18qg4OfTWR2xKDDNORKxvUvOKxJBT7mpoQJ3hrpsM8Xqrz4FyTDq5q
8Ic5qA5LiLpce7hUEW87QFYQmlgJu7jw4CUnoBISasbUS7YAppHMRabwTCY488ZLV/P5qeMmmfp9
j1jHYiSTWRVDjCOyx1e/qo9+jvO8oVahmeyIr3xCyecvJIzhySGEVIaM+3rge5M2YqW8h4Si1tSL
bYOVlj/BgasF8X3xIgDfGPBwmGINqAxxj+/81Az9g+zGS8uUdxh7Xup9eMZz6h636QWhMBhGoMA3
xL0WZs+JIJ68Ii50NHa69lagtkXPQwfCLLIyhqMJfQT3KpynwmVftLDIo3FdBmARPuBwFJk3E64s
qN1xlampWRAu4PxT9yvfGM4WYH7AgD7t4l2vz4x065SMs3uaW96FimdjovllRunFFp5SzT4e9ZM5
K2TvZ0qlglPoPKbtgEDxpSH53dPsVdBtPXTgffGT4Kuqv2POC4uuRkMEpRlLnVBg63v0Z4YEiGsR
Lr1828vrmWtbw26MWjTDz26eL4aUmh6xcniluy7QfQA6J6irOI9pJxJhIAJ94P/VdK+GtQqckDR4
iDriWTgaHCG6TOhyQbtG4QBF8qi5BfPZF2wulqWEgZzH6ygNTz1uAkP0kHclNAXKacfBgA8wCG6y
wSfqLvzkPnBu7JbNEOohxJsSjpULJjwQqu5A2CHNaguRuAAHDR2OkIOOcQLbC7WEXpory2B8aj0m
yY/aujR4gzCo/ObssQhL3DSoTMa3gGT2FhKnr98jrj1P5VsGY90sk4WlIdglRWGMGLsn3N200Vgl
zjpOz6HD2iysC90JVkUVXsv0B3CKIk/Lp6jOk4NGgzZaChrpCDtvL9G06h9h+tPj4ajZG4Kw3gCQ
aVKMlu300PfagjZ0ZYg70/MuuuDcWNvA+8i6Z5QuE429MC7ZaLLpIWJoVK/JgRQ22AWhCs2dVT2U
JUm9Z7M/I9PoCJWcLhoNlW91jx7LNfDShCPBSdfRk6Y/y3zDxJvETDuDvQMSBWw9Fndp8BB1cF4B
bWB/GOaPqWYH2Lb2EZSpyOZchOVsnSSmky6N9VDdY6bnX3TkDGWdRzMBIM6mo3OSoSgooO5V9ZVj
mAs9k/x1KPT9Oyu51fyz9C5xnk7qVxPBfHpvsml1lr+023tlLxXvZwQlQla9SGkdYmMjGLv5lCJK
X5UQSl3rjuy1CwOyK/Oo5aBdo4/ZxlRGYow2FX/b2MC7eGa73Kbxk18xTcQwoegeqeisCEEDlXx7
aRULxdCkbs/x8GKMb9646xR07+0Y3rsBLORmnUJETsfzrMwKtF3knRJE//0pZg8ctumEtP3C83e4
UE0uLe85Dg+q/4GZhhrPyn3MWZDF0WHzTbVzgvumfkXo14WL+26406Fw+AxA8cFKlv0EoDDQ4RQv
YeseLaiBEdw4BcjhaBsdDjceAAySMMFDxB+tLeumzGGxcpRNDOnrmYylXWQwLk0LC7BdaW4G/GcS
5uwj9W9+qY8YJGF5Y8EcfGgwso86pHcT8SjF2fY/kERVkKFjVjj0NbYtncYZ4Stf0V6bt3CYk82t
6M4eGlj0Rxitgbxj9LNjvoOZTr8M4kevXcGvsac3oz+VxmGCCCYLMBe1yPy1F+lrvQX2AdlpoKXB
o8f+aYTgauN6q29bOmynN3bjuDXlgymOY3GbJJcGusEopSNYj+kH5Hw3fEj766K69B0HU5G9Gql2
qfLxbJzOrfMyqM1kU6TIXVruM5WvtWGfQ45zn+xx9knFU607K1CS9r3tfsIOWyuAYgf2XYqylFcF
l3ImRhC4K6NbVZtLVdb3XWWsrMA+DoAtqlf7mV7C95Cn01NlmVcZlhhMqR8rRRxVLF/weUX8EB9G
Z3Z5aa6HEHMjj+VzxjUQWupSSrTvmJtB/Gc4jERsQYI8q/5YKn85hmzjT2OASqalBLyZAAh9iHRV
c5OAwZF6y+cEIzg+TNlcp9wot0dqej3EdxqVcxjD/qXHD9KIJXqhpnsD3I+ArGUiVn7f42Z21Jgg
ZdNTU7x2AtFRdJujd4yr56D7UWu7kNmZWTIoNGdbmqupw/4fuYTAfqI4SWoxnFfhPw8r3a6XdX7s
8vcMMpA7WcsqeHSTku7+kWziURaXecb3aKLRdq4RCdlMrfUY34djxuEcTNsh6RcJ72u0HtJsNwSI
pdNdNNw16slqtZsoQQ0EE6I1XrKJ053lFkt/HVKWajE+U3sFH9X4sPpn5RlLMDI8rmJo3Mes+eH7
PFy0XWFXn6SFVZp2agfmP1tVWUwnsZi9Dn0B0wtM2LkKILvGrsFB9+RLjpNQ0gbQYWlo03RACLO5
LY1iZTAQls5V3kCjCMeDmpHlhAP9rWsmMutmidzGDIdF7T07zksVbcL4VuEFnYM86+a5hBWc8SYA
zZZ+DPMFsEM7IN6m16RFg91ku/dqjBe52rfMItO5CaesMbzmwihTtBjtE5PMZe0j3OBZ5rm7GI0b
BTEmRWYk83EvY6iMCBjs5KNKi11QesdkqPexvNS0n3POAsNHi+5E5GvADdvz+ScumqZ9Bku1n/2a
mfLrYwf/kN1+RNL/WLprr/BXlX09NPBnmrUz7BIF8ylaMxqE7X/vu099jSVnwR7OnWKPvpBDB9Lm
roPZLi+DSyub50jZCxGyG/b9wkKI3xQULXgx1OykFaTpxEqXVnhVOO2ho3rHzGozRdQuRnsYi5x5
Gs4d1FhDHlyI4hbrq4PfbJTDW6+gmbvoxFFrodlzkxHnLrXDKuowYPCnBc2KCQt77Uz5hlmBpnTV
NPH1BKl2DH8IgemFCwbkLAJkUK524yPFNGV5GoCQivamwL4PfFFp5iI3rRX+mVnM3wLXrSCYJEbt
pTH1LWEp99OBWQHhjtVmLntS8M2JLdtAJSAYlVizzMZdm+ZPij6cpeZAleTWC7Bjx0knikhSZQ+X
wTFok7USGklk1spw4qUxG1GVYonwmmjWnqnehH837LEYNn0r1zWpulhHrYhuWQYEHHkarCI4naQJ
CxHC94X01OpHvXnKAAv06D4UOy1heJuwzYCn1OZrj0zPqMuVFp9ymwem0EzjdsVkXEwRiabGsudv
6u1ok5f5oS05z0f5Xpb9FbbccA4plcPhJh0dHGWQr3klryfRVrYqFjXeh35/lfBpEdO7ozLah3id
sF1tPeHsDe+IK+929HcIb5kLCJwem4WhjTcSm9smI1WVF1emdGm6H+crz7I3lkc9577KePiYIqAs
2DtJzowvVDaWTxNcojDztLOIB8YqypLQgD2PUs4vwl2fMXrwic45aG2IsL0YATRjv3pO6PwOVe54
l52tsjPGsdEO9YT3gC9c96rnpY17qm4HjAFYxYUeiTlP2LgiDzih4jJ4MeTaIGh2c+YpyQgaMAYm
fqFZsa6S8V2wc95lHRYBjT6dcD16d+wJ51bH2BGthyC3q/FACubZfhSFpGJqWhovQs21LpGYwaEz
Q4Oxr4bWi8KaoiKtRhNaLsyeZoKdHoVVD5G58+6cTE83TTtbcGVRxC7RV/nJFipk2BZ4i1YNCaR/
L9yPTdlQKWPzY+mcoi5qh7VKQ8z6otk/WmZ1tS6k9K900NcLLyw1b1aru8vA9o2NgV7xWWuNDLLK
YILBDFF5DjWHiN/kshAlnuJ4kiBnLYtrXM8P5FVs3QDekW8h3oh/2sTLp+vaaaxFkcru1UkbDGA1
5Y+XTlF0DAKypN4qsh1APAzU2IU/+pjk0DBgLDrFHmiLZ0LqVz4BLlqK9VRTj+fBHYcNMsj0XNZt
e8iR2F5pJDExaSs48qO61C+pnRBZYDKy0ppsgjqTB/uqTMKTsEYMG9AYZzgs86yyyPGXeCMVt2Wm
eEdmBZ8488wb7hjfvxhvKSRk7jxm7Yz+2huG+TDMYVyi+DATwtRzhpdRO1lvgKp2d2E7BjByhxu1
AUoQt0yxOuaBHPBDuI80HYfZ3M/9u8gEf+WzYNb4j3Faoeg2S6d4ROESLAvfarc5HdqmCl390jds
CKKjkZ4DrXGYZtSFy9bfmSeSSjScIzsQ12SMOApbr8GYtXHrBqsbxw86SLWB/ViALboEWKfRjtfg
3+leQY1VE3KM37iL15+r13azHnVXIzzGTYFFc9uwjkYg0Tl1WbyplOFex4C+/ymzx3SJQlIOUSu6
1Bns0lx8TpPI/b5EC5WRJtEIsMo8xQSxUnKV5xjkfh8gIeZ4iN/CM7gWqLulE6nl8h44qj5fy26I
vmuhFCBdzPq10dX1qrWEcyCKHTnzaNabyOx+dpEudmlhQn6Fc8QSjAewkJrcuO9/jvycITTfum0T
EyhNcoNNlyPo888xJkTogZEIiLglx2DXmHs5o1ZpBNZVjOURM2mOrD44DwKUq7Xsn0ifn1HM5ReR
1d+5SXJgJgY72ust9hZomATdjXtX1S9hGL959YCPU0rNgo7QuwkcBq6Bi+nBhS7h7Gip/hGJpD1/
f1tC/9f7ktyQbunE8X5NdTSCLO9DTdgYaeY4hblMHdL3sZaHCZuRJYZD9OTaeyT1g52ZF8JFM0OJ
Bzx84Y349ckXH4OjEPDbxjDRhOtuDJBhurOGAMjLg3XY3TXtY668dY8nc9ghR8W8wmreIvdgufBE
MAyAp5MHR284xgAxZbcubHtVlQfHOOHjBwnkpRrTNZ4sB61iXmPAGIOpZTEoLx68YZtLkKyi3nV0
AyYQete6zATxCRn2jGHufYZhWegYh9Az8409xsWKiLaPsQczn+HqwWnvOjN48/NyHs8v8/w5qHxU
OmwEFl1mRomHJiJy2qsYIEegRKn6hMMeMb3NyIx8wpMqkHRg2HuccJm3g3YToQdNsOtP4tk/YFg6
dX8s544gjqx3Am3AT4Cjhv6xRZbYRwMS5iDbZn5+sgaIy4EDgQriXtjIm1JPPihhtkOkbf7y8v9l
iTlCGo5t80VzHn5ZYmNS6sFQEVEBXahad6FsKTrGaQtKZh1H7J+Xvj0YuH3U7WOYjMmajarY97kb
/JBkmqd/W2OfwwN/rTFSWB3TlpZp6dL6EpSV+ams2rSzlxHyYnROAwMy0mqq49h7/Z0IEeXlieWe
4syOTq2c+4EYW1a2BW2ZObJfGKkNzQ01+LqOBXLV0SJOZYR124xedGWMOjoB2cQjLc9owj8aC+iw
ZoeKuGCD/v/YwT7dzvz4f8veUblMKtLwxJLkAgd3sazHd5BTE0HfKnTKGw5SzAT6c2xjiqIcDnnD
gHWfMdv6/kWzR3OpL5upw0O1TfYvU3IWff4pTM+c1sHolIUCGpbihIRBJ6kJ+CexcWWnhjYuhPvp
hBrGo8VTXtdvvWffeiq6r+JMWwWad5VTd1/kJphgT29eFN4NZmcz802nGVPwkDVrIzLjLsAAP9Gd
ZNXWKV1zvpkS+IOqA4xN5Fn2TOT0CfNp/ewi7WGljOUdhygcxdnG4SSYN5bVckI3jZSdRSgQYzcL
HI8vUudA1iLop7awjRI3mH2g1MYzGQQiayhEc47KD2VfJfTdUbQtGjgQLthncl3Za9j+EVCH2dxM
1iMxDkAETKpG6ykHD7T9HUYkR8+p2K7C7WgyNhfaCWkpNoGY8tJmZCkT9S5YuMy6XQDwLMJIZ2bW
Wqi2x5Ysd3ltZQApk4/AjyKsM6193E4LffAIpsELXTWXoVuz0/QniSOWDlCTTOGj5o9PMvO3Xtyv
85oJShps47w5h121G/0ZwvW8N/4ifrtACtcmZwOF1pryU7/oXfHaN+axToJj28W3bgN9XTeMM6yE
1TTg5ouxGS2x2eMEbvi32hg/WNNBi7aNG2sLL5t+Bo32Epvvot8F6aMLDlan43E21pmaY9OOkB+4
H7xyFc1EBRMrlGTJ69G1GZcvrgIVdT2UZXS8Xn2svF0+PNDsmDxLdY/k7TKLYlqqEM3vqD1IbxVp
D1FqXvbSZmhgPRYe3ktwvwMmzs3ThCJkhudNrPC6AmppOZlngv34csxtFXWbwYi2gg2+9uptmGLK
MSxTC/99jRiC9qHCuAIW8egPmIokdyESvhp1Id7ArnY5gpAFeAjVkDm8wgLzAL5F9OQlP+LMuQjB
OCZvr7U3QXWa7J8yufNEsDFofq0+5SS0thZqYZ+pgw8wByFoZ4TGZR+WT5lqFyVdm2Vd2iSSXkyE
ilxM/k8zrFeNzo/W7s12WFZYJOCzOcvxoIEopP44iU7scyDENtOAZPSQoPq7vEK5XWvoyx6Fbmy8
+j1Kn3hmWErgPSVeMtjQElwIUO9sltlNO4pTgjl9MHe08I19dOKtdWdCQyY1ghnVRc6MELvGje+e
U+QhuLMB6uuHSJirYRYN4DvgCu9oxoimaXQGYS38AMKWaV3XMzCqnTrwv9Z+1qz3sA3XuI6semtV
9+4Fhh5L0erLQKrF1OIH5FOMJ0n9kU/PKfPD1r+rxlPNXgOV4aKicJ8hmt40n9mrgREvTZOxUEYN
xXjDMwA/4U06ln87a2J7PMsSd7q0YmehGLL09o+UujlIrIWRAEVjBjcM75OIH30amtA32TzwnE3j
S4XruBP0K2/kQxrUiqCZLaLfs6fTCUCKWY1wEVAHmZsSnrXlpU+aOV56DFwifOm7FhB0DJfDCFW9
BHui8kOZhKu/JosPI6q3RoS7dthhNzdieZ+4UFFqZy2N9jIKrI9s6o5zUxKNJ7Ort2YTIBQo7iMB
Hz8Fw+8h5A5MbGp0SGP8gac0Kl8fYjSurn3v89USENsX5CB7FpkjvNtIYMLSMiWw21sPYjes1eFu
DLGxAjQwDfuhw1pJUDo4U3rAVDZYZj0arNhiqJyU7l+ONqn/eVQ7OiFqrpSw9w3qx88HCtBPZOBp
aGMfAGfcmvBJi3d6YN4SgXkQo42TlLklsumtSQJ0x+OD5d+4CeZsGM5dmJq4pJxbGv5sh9FtC8d/
J6IULJXBZpbb133bYBjlnIuQRz4yUDaMceu4oOaqsoHHy9caS7m4zk8D8l6/xVDLsDF9MlZ1ER5d
v1hl2jwcS9n4mreQgNjEbzcBTFicxBZaNl2FuBN1CBCVBoFBMBthJ78L0FFWPf9d9YBVKK18FnNV
n5t8vO+7p6YF10o96zXD5byvyt1khVvm5RYYHbq/aQjfAgR/PAlMUwIalWSLL9SDCiMKXpRWyTWj
po2c5gGqfZ0VzVXaEPv5gW/mPnaiHYk4lF79rq1ZsQZlrhjjtW2hco8SC8DVwDHjspPDLWO4x7oG
1JzcTTSOUJYwwGqw7rKtaKXX8TuxWMGi69pqwerZUEFeEiO7xRqZeHYM1B1WKIIzD0Cnrj48jAoT
WnJJd9yhVcJJNGIkJqE42zpWeTUkdcbW5Lg12TouH4LSfvUwd1UENFlQIwlJ4KlsC6G9GCLaQt6/
C8oJBQVKZmbjOCMeqzmX7NU2/Od5D9f9U66dEuy6vYbAjtjCezBZWWj64HivrTi+xabAidYtiSWp
hV0eTwJvhD54050NGUNbePlHwtsuCFBcaPnjFMVv7N47hga5Vh4o7D2mO16tb2UW3hCuSiZZt0Jh
ir06y/RjRJTcG8CTgIqVfS/EsJ0IayONDUGSxaTgKWWKrDI6k+LebwjNgs8aE4Fmgdax9Fw2wtYe
dwNHM6Q/prKyeCK54oDD2MZtkmWcArtpT98XcX+uOJsgRSkg5Sjbofv+vOImLZ8g55PkWKEdX+UT
4tvWb9Pb768y56V+KRRdSTsgHUcp1vaXQjHNvMnOO1oCr2GU7/UuTi5AfLSfNKaYxW7/++VcQ4LV
2RSnf3SfUdPVrVkDKGhalN70ZdKig8KsqyLlcJG3efuXSvhz6PCvDsP9/XpEf/5eksd2amWRxvVi
BXWWohjrt0BK8ITib+X/vz3J3y/15UnmSd+iR6O1palXp2hsGmJQiDvpnDw9iYjx5veP8le39vXV
/e+COG99vjdLYyLWCdteFkZdXUdZBrdVGWaDrVsnUcz3mLNjQ69+xppeD3sn8XGCca2EyMXvf4kz
X+l/v4TUbGhOEvRMSmEQsyfnt/Bb40OmpNZbTkxmycSQ3ApXWgHJDHMKH1aKbe1N6W2xot0xJ7lK
KmxbaOeZflyP9WsYlEw9mquhrNctnbsoMKZg81S2t6zQwzWe2BAPiKrhEhHwOs72XuCtrRR5V7gg
jgQzNiaPnnV0igF2dbScgumx7ow1KcxrZWoHV6tXmhiROL5H4U2u0dSGkscy7lzyJXTlXo44G6QU
hBOCbGQWq1Ah/++0iwijxUD9JIho4TXuocGunle8CEyxpqmPiDGUJTJmFYdU9g2chHUV4p4XEVNX
Hq2KKXCY7uOqPdq4HVmDgZpNPIYSaw0TXwu9QNNg/2U1c1B9ehXzB//5nP7yFYJB5PEk5jSsHhM2
kR3zPKoZoPSbvqNjyxFeVjVgt5K3YSb36BTgn43kl12Bz2fjA9ZcIn4qCv0yhUdrZUxIRvyzXS14
amBVQ6xbZXWPtVeJFaq+suvpp0HrHhY/huS2pf8KsD1MxA8iLCBYEUJCUJSIIAWkbxYeoSVyotz1
N6G6y3SyICCNdH2RL+BibLWgW/pw5A28GZC47MMq2dEtLrSpPlu5tSr5bUQZHnQBI9vI3wJ9TuAM
xoe48H4o/ACDjIT6ogIuN6vgSuXTO4QVZoI65JnIaEyeCVr7fHLIAdBHhuMjbYZzQKQT42XxM0XW
Mk4RJ2y4aQy0xba9wWt7L9J8pzM670uxMZKbCDtrnFtXgDiriYnU0KUMRvHnwx4P59cW50RTYItP
AhdAUNahxulgC2Td2gQIrjHd9Mr8CnhmkebxsUrSZVhoqyKXZ89nwhklx469EHsVNP8kpeWY/knc
JmQVBxjw05bm9UKjsiHhcFvFNkVBu9LNeZaLzBxJ+EOvxLXleS9+9ZYN98r/mDPoqtG/YalcmQ2+
UvwL3NgzAAGeNkmKTXz73MKsS1r8EC0fHrSpnb/fI+bv7n9bxK/vUipdgaHbDpvQr/ryty0iKB0f
ApyD7WnUFlfYe8OoN2d9mW/oxJzK5EaUigCPaKghTBXFX4DszxHe/1ze1aEyYRQo8Dz9AmTrYrbn
TklmJtN3gpVJ65/C1SEWYha4pq8UvfFfjp5fB/T/bvnXrihtfUbbbEMpAho+74qGANSKJ84eY/Ce
MpuhTh3V72Pb7nx3WLlJtbZVu1JYF9ZNuk7rAG98LMbQY5IYd6Kexm0UDgr4XDMUt2RUPQzIyr9/
LV8OkV8/0nCUY5FuDvBu/Qp1/u29qBYUcPRTzv9S1VS7hhrI/xzlXrf18t1SvrsxBzRCZuWYiPmp
ROqkiO+//xWf384fP+JrqTMGIH1CUT8CL+QbLjCziZ133HZ7bI88lHZy+f0VP+Nj/1zRFbZFWDZH
qO58qQtSzQN6y4mrTUKsokrH7F6YqNDyksl7MTEX3BcTiRzdZPZ/Keu+zDl+XZryh9qH0HEe4h8g
bBzm5pRys5ouwg/DHMU+NbMIIMLo3nDecSDNpOWh7UGDql4mB1syCim7orqblG+dvn8Qn8+LX7/G
1qkzhUX55+q/xiC/vf/EZiCpmggKYJuiiSnojnesYBieVeYMwV8e+59XU6ZjWox3DJPZkj3/+W9X
6/LKG8uontPJ4+6ocIJbFzqeuT3hqn8pSsQf1+K9mlLhWEvuiy30Lx1r25RDHydcC91cd0VKocTz
bAiuSkX0nV5O5aaLAGZ7IZgg53zdvqNI5zGbAb66K+AMNKF1Fc+cIsSHxuL7506w/O8bIg9+rpZw
wrZt4do2//Pzo0iIE8Gz0JTgKr0kBwnCGzcUr/ui9Ag6qxgqenDkEd9GcuP5bYRflMagc2XWaf6k
Mzv2T5WN9oUEz7M0kZoNFZQQPF+//6F//k62bdsw+DRM3RFfMXonDLGZaPlcp9HBcUdiuyUw5tp3
mlturMY1oIkXtGoKKeXj95cWn1ug+RlxbbZsREDMBCEZf35GQ+I4XRezaxdO0m01O3x18UVeqJRI
oD73cAIs8LtB3nSZGj2Akwk0U/oazigwlfDhwlkiScg9/P5n/bmxzz/LFZCzbanzny9ji8FUZmh3
EduVTxPY1rWxBq2bCGesFK5fuHnhizgsVN6ocyulAhtR4Zre9yMIdEIGp8Ra26YG9TeMUwBFX+6n
SbabuE9IKaCX7W/rtJn+60o3lIvFhO5aUrHY3S9bnjel/uTAnADmdQj8hT+yy/RZeoss/S9H35/v
jc9Fsc5t25KGkl8eUBFUQwsLBIE98v8znrnWvkm98Pn79/C5pODrMBlhCm5EZw8XSswN2W+bSaMZ
Xe+43FDcjv01QKyCsIvYwXfdndFV2mucld1rWzMQaKpJf/j+6n+cWWziusXhbvyaj7vy89V7GYft
gC53WSlb7GRfd0vdxDKzDKt83wogKoigf6sp/liM8y0rIdjNeIXC/LJ/pl03lZzL9jK3Ym3LvTvX
tZ/Uez3PomNYTfgB+SLf5oWm/lMB9f8e9m9X/vKwx36OmAkG8D+rtz6mSjTH3MhLAKERBgUhPwjf
Eyf4S3li/MtT5oZZ/ZId3HWcL+2MmhyntxMX+nEFGRy6YlND7qKWtOAntlW2C5POOfqFgwPBhG3G
xJzgWBiJc818n8xu5hgvuWamjx3TxINVhuJHYQ8dzNmo4s1hVKY7dbqKiil9zkVNOA7iPIQaLcOd
DrWZ7ClT9TnMh+5WlfjdE9AyiJmVHmyzsar3zQhSYrZ4vqDFkHeJjtKnpTdNjRjvZwtXHsdictoj
473WpUt0j2Z60ZYkRdhqSThsbTQQ63l0+MHgBoU1EjecAr7/WOe386kU/fKxflmQGq7/vlNRivom
TEiNDLJ0xJs1ruiHdA1R/X+6HIkxuiE5NNgbiVi1nC+Xa2PoEkZboDHSTSQDIejoRVMn6Iw1xXCq
6FS0/v6KX6uqPy75ZTnmrU04Qh+5SxF402s6I7tBYL/iuVvfRkbsXBCFkS1k3RibaMBXLhZMu+GB
8ma0rrr//td8+Wr/+TEmjbjpKtd23C/3X/ZVFZhj5mA2WPjwqKmv1lEUVY8lbu8nmQfVuagb+y/F
1b8/A9ucNZtsibb8sli6YmLo4Dpg8cKkry8jGKtRNaIIV2FITx0jGtFKCNG4wxr70dIJe2gCP3jC
yspH5NTk4i9Vzr89CA7wee1COBBq/vPftmhjKI2xC6FnkhrZnzK8Xu7NPukPirnzgqU8nBGFGefv
n/6XTfLX0zcoMakx6fjE18eAE1ntVQXeb5kMyDcooxeoA/0jrrPFMlSOt0rslsAKNpHD9xf+cuz9
c2FqTXB7OinOps93q8WE9dYgScvMKOqDVenwELyMWI3vL0Pv+Xk5/3MhajIHwFawtL8c5Tlpnm3Z
6t6y1TBrYk6so0ps52hlrd2NebjNCC+KiQUWVwVU4rFBWw8XlkwfzcEWoXyLgoTQa9yMM1i+zSmG
wKTgXgjtFRII3i47p7rSEYjFuAIXgbtq83nVMpe33vsEBc9l5MULB2xGwGJQlFkurobgqj/47h7U
yLwZaj3zIkh7P00Q9/FYGac++iCGZ+XUmFN4PapXpDjauTQPkznA4uibRYoF2RBAaQSyykaSKrJD
Ka1FEKydkYztRwW3qsKeUsMDPFTXCk9L7CVtSJk5cErVgU3FZ092kApbekn+MSKHRYPvq0QoWGMo
4QJOZogRMmfl0NlieYX8RSAm98cjxXfjHQtNO9gYXKR1fDQmEmAmOIodzUL4ETd3BgS/cqZHMcBZ
s7ST+EbXTkPwGBLOPpnwemc6tOQPPObfxVVC7FBbHSjUcWIwMMFxN7aLila8DdrTHOqhBQrFpHYH
6XNpNG820ZCIGFcJBvYtEoHZUjyU3SZIMIZLAJMZq6ORginwPtXyTOjk9ehCea8wvu63XmstGuVD
nwgOKbo16L9LcqJ+iUKz+t4WL2XzXnTWurP4XuRthqKPaAl8xe9ruKNTbgKyPSk+HjHAN8Te0sR6
0JE3lhOu0vqWfm0R1Je5e++466S8jsR74E54gZwcTNKCfSvJ9MIshCgB/An6Uz1e1vZPDcBM6Vje
bUP9qdXLle2+jNnPVI5I2Iylz1RGcwRJSRamTMEqHSNcAHmK+YNbIgPJfLxUfyhlbDqceYk9WHYm
Mg+GygSbrko0hYhGXLQ3rPZLSyGuNeKb8f9IO48mxbF1i/4iRejIawoIEC6BJO1EkVbee/36u9ST
151VUTV4gxdv0H2bBJnzmb3XriHqIJgG9hdtOkSz+QVCydIqX3WShwDWrNCDHWfqaPVazZJtazN0
jmSQe3Mvl2TL4USAKQ+F6jSaH8AAe/ocYhw9aStrAhlEcBRVsa5ZBrGIXdEoYIyDUNduquTBnAC1
dc3CDEvcxmhaKU2PiFl37URq0fidDRCmiuyu1Z7H6l6a1GU/6I6Qo6OhdbvafNF9gJ3ZtvNnJhPK
GHz7wI/y4qlFftPgUTUKsfRnfRaKEybXHcAMvPNK0SxrMzm2obLB9bzmFJ415n95/fzmna6r9IKC
Ngcd7c8+IvS7zqxDqMLNzCYTVZ2dZbk0HjvW7pD7bQ30NgXA6Pz5raeJ332w9s+RKhSF+eiP4jca
lEDT4N/Ao8mX1BTLSsApvJQjcmVBnl6GZaTnnTI8J62NqeQMnGcxAJkkeGRpVNI6IjwEyVEaNMus
xoDWxNFFzsVFK9TaAZ20typmPq3FpqjLvaXaMJpVPlvwkyFh7q12MhSM/NFNCd8jzA8eq8HB3CF2
WvXDRW/rRVTL4FmwRMyZJ4/lmCH3KAjOQcgkk6xmagsNZaGM+Q9vpdrwvw95R/iVfFG0ehuN/MtJ
UWwaNO/6PAxXA6ICH7qyX8fQv33FMXCMcJ7gU1/IFekW733wVQuSEdUnbTj31c2XXnyEjAkvR2vT
+vc52LXMvLPrl1g9MmVb5aDqQRB4FpYblrEmvl0CMlxpfuBmToQ9uEP9TYDltg7AF5fTwdTLW2rx
Z4/VR5VGxzTDnkdmsdZXwMSwIqtm/YLUkQygN0B3rpzr+6EODjHlGPEJ8j4PuGnN+5iALTSFVzlO
Fx1Knnog0MYXTjgoYLdABzeYHuL8JZ6ZaHa78/IGN0W7EsQvaySOK7m1meqGdbW+UxrroWrFS9Yl
boMfyFTrZccZOHbIwI1rYdTEJEcIQ57MwlqGhHNP+es4zsybJ0P59CyPR8i1yYmNMkTf/UbK3/T6
MSnrfTsAqNUJMgNLOJKybcQszXHejnV4rmREUl25DKA7lqFCTs81bQa310DVNetOYNubdhUh4eqW
hLtFkHGs5eOejdVS+M8jEmCiaDeJIBlPzDnSzTrEEJPENx1xaVBgm4a0YXXVnn0aSoWeqLR2g+N5
kEegbFsMUBb/Qq/NMW7RKjTvZMLGGvOfyCrLRmrcGOTWurnx1aMqmjhnmidzfBdcXLl6iMjkHvsd
wlbHFpB+NwFmWUvgSEs/io40e1waE1kIpL075fhpo1zMgYGb05tZGmdJ4EDGLDXqd/zdkr5PYeJj
+oIGLWlPY3ywxw+Sq+NxU8g8Y1DwPQ12NDZbmzH7vVokCzW4QBVfJhFyKIikfQqEAVxuDlXWBAtJ
puVcY9TB9+jxePRc8Zspp4cYRsOyD1cEhZApS1guYJxsU4ubqn2F0mmyrhMBEfYM2CNGB8M3jk2p
3gNBDHy3wVQVVys9fGkj/GJziATZ6XeULjLFJz5PjezT4rvQvkdd3IW9il7buGu0fuNLzsDYb0zc
ScJ2SKFTyB99xFlRxu9Y+1YCKa/dZc8h2dETRVhFrhJdoTpbSctVbtfAppvblEQbMwrR+567Un0e
pUPs7Sv5VoiN5BFZ2hwC82UYAWxUS8N4Qwy+TOfU7/5DMXfAE8txXyLvsi9s7sr8UhkJYe1rk//6
BMgRwsfIa4RsxkVb6UsjKqGogKhLrIXhQWZ/NodNm0zrUQNkPl2n3F9ZVgLY82XUqlVTw43GoR8Y
kHwaD20F8FvQh/U4u3hr9H96SWL4sM7qe+lrNGsAjSuRgm0L3ycAcAP+ZBT6PHXzzdKEz5g+A2at
lBPlZSxOEaUlTDetQbg7kN3wBPd060XTRbKnQ2RCu19VTbZo8UP1/KKL0a42KYk2wV+6w990BPq/
T44fwwspngy9SREvoSokRUbMsWeNFzsaUX4bzo15VSvnK11la/7nU2s+k/7VeM+VOmIs07QMQxeW
rv7YAY2VBJqonAMXjEzsCUEjm0xCK6lVsez+/z5qbhr+1WuNsZSPVp/Yq1G05VLLzfYazTtKOWra
v3zUb3/Pf32ruRH610cpzIBGYlXtlQ1AXkgN0XKTfJzU5K3hpcaQAZl8FE1vf/6CpvXbX5OOR51/
VEavPxus0YrYbgekrEW623ogojv1YAyrWHqk98UIu4jUi9K6EVWzpAG2RoUoqQVpYxzC+LcTeI+U
VCCiS7FlYODW1JqTihGp5JZ+kpRHWXG9AsfsuLQrNwjrrQJMO6twMb7LAnHB+G6ThAmrRmTphjAS
chxgL84hXN6i8m2w2TihODulnZq6Pn419TBANiFZUM9OOWhrPP41/7/r3A5BU0Zl2WTy2ue/RL7r
olDfpeak1cmqoUo3KxVvUr/Q6zsMG2s1fPfAp6nAdWKFWQauWxaPTtjKu2R0G4pKBZZmZkCFldcz
j7eYzVh492YmaDln5+jtsg+0Nd8L2Nlw5kjpkvfKg5s4ZKuuwgvRnkccDaRQQM68WONB7cibnbA/
8i8lM+kaREjEg5QXe4FZdM6CH4KdiUa2J4Kqr2EOzJhHDz7sIkA3YKnw2+xV5rlIMIj/UvUrnrWl
Nt0jwK6wQKT+SzHYTlnel+ZdDfk97L8NAJ05rYnqvVppgXYZ8XmgPUSaec2h0vSGum1VazdkR6BK
gTqdAEEzb3uPFFJwWOJlub2XowiV8NKnr1q0LEuSo4LYerhIg7kt2kcLTpuvs56Xt5DQ09ZyTAGd
wnS78khFu7QKnRgbRMIBhf0EHHblG3tJJxwHWQUtmzWtRpt+ZW6AZkiyf85gn+btQ5BxyBsaL86R
ECS8/3AcCyW8BOVrTCmemKdc2ot42wavGs58M1ch7bzWBLtosnBr3bwG2bUYR5AcGT4Czy3qu6Ko
Hrgis2Y1oXu99HazpwGr+MUtossb4+zB/yCtDJmc/cXQGQ0IdJHAId0SpDL5WjJfFv8bFUE7XOdo
w+JJgAeYNJi2DfAg5mMNJyLrULon+xopALjGOxuHTz1IjmU8NPFTrzrkdEUASIpyh6sAlPlQOj7V
WpsP5GBJsY7wAW75wDU2gn0ro7ivfdcgv97oYeuopUNX8o2ojGC8a2JsNIBuQwVxR4i1JgGQSV4U
09XoOOmfMVAIVl7w55NR50nmeYnumKtyvy1S9Z56WPa/rXitU82rHYHN9dWeXibQHoIdO0hxS17J
spsRjaHqn6r2STanyz4YaKILVXeBb3oRQs4Rfk6Z5T3bdb3SWNNEaC1I4vRb/Zg3AB+IlGaDMxn7
OkFggha8r1y0lSGZqXKNargk6cAiFsXf2IzbZI93ylPXBLz/eGKYv2SfjU6942+r0fG9jQzVJ4hI
ZcwZo5xRPQGaiBdZjBDbnjOSwYQUt6G8T5NuOSgvbUoeI5aCUXh3FRjUDDS1zt2qA1GBqOej9tXj
t0k+a+SgeCpo1pYSAwzRuu7fqBq7+k501kLQgRB1Bw85pw7L6psJ+5JWP4eCL5DfS2RyEDlI0Lrp
3fX1dY6GFQxlVEIWkNqAoln3LTDP0EBQKm+U4r2yYsKUBHQCEGge91VHpGL6EsdnxSb/JDYpUZtt
gOJWr1A1w/IFpEYAmpySn6AeqGv7jk2e8mJmH1AqyLEDFo7eZeUTuFuCF5+V4/g0q34Ne95X4jk0
FzvCG6M1Rkd7JBSQacJlJwMOCh5UKkBJLIMUTObGb04jJv7chCUmv43iXVCn2u0xDg9ZthPDZcrw
kincuGKXSMm2SssXQ8MgO2luMAzPXjmuY2E+hEN1SsRtJpkB4nJgvgPfIHNrxEWtQTMBEqD44HiV
aqnZ37XCj9SV7O/WRXzSZyOf4MbFPuPJ1ioml4uv48sn1cB8Xt0CIIpAAc1kk/V7xYD6MRFTsQ6k
l9E3F2Ye08wkTtR+jhHKYmboO8h2ZDcM/r4kGbwhScjaBNmGUF4YkAZpRW4quZp/kqaHAlJJqF0J
TPLwV9TlRDeoukELxmOUSb0/oGWuoF6MRnBMFCAVIanOhb8x/JdoSLbUs3W7IHiRQSCGYCJ317ri
78pCccj/nuD0GNpDQR8aZK6FUaSmHc3640ROhp9szZ7UErE0ilM7pSxKoK/CMi870nhQ/SpWiNT3
IyWqILQHAAs4dCFZErQuB3tyt+kcTF5WkNQYfoieJhh1WRPdeYxRJGzdiv/RdQ3asOdoRvljrDO8
mzZjN5IPK1C2GgiXhJS/SNBQTKT9QcOJaUHY4/HMXv16S0b7Mjc+vLRY6srF1EkS6qv1gPhl0uxN
Nio8thrH0NK3oSfnnGqAv0TE6UoAtWyuS9I/853fXmvcoDJ9e9F8leVDQKRxGXwpvr21pgpOwItI
n8BESvJ3X5x749zEzwB8+rYlgYfxEqU/FBh/5nxBXsY6SDew7LxTELii0Zd+v+OI84JPKriuvjfr
G4JS4BvHkOulyWiB7WJjqh+khC9SoTDm3qEhCWdKKFOgJH7q0BYFHjlB3AFGVT2M7Myz8qnrHlR+
70m1YVnjiMNa639rFmbJb2DQafIWIKqbsHe2goMuevBpWhsMWpwiJnOWGKfm2Pb0r5cAn4lXX/Nc
vQ0JgvuU/LO5fiflg40bh++bwGxDSe8k3ll03gJPCHS9U80VAT0LFow8ubnWOASEmCshhsoQXSRc
hU4NXWIbtzAyF5KcuNUc91DMyd7OAGsSry/+BKcZCFhNIfnTZkYagqU8XcTyvqb+YeCgDWIXRONy
Mm42OPgZ+KyODH7x0Dh6OjBTe0rlFkR9Nc8/uCF6Jy92BhPZWMPizUrMzh7ZBQK/hlA2XttWZoFy
aPUPOyLhjpEKwGsRv4Pgq+uOZ2o/jTeDDqluTnKClj1v9tjbAfVbMEYgmYvQLWPp3etC3tX9W593
n0p/yCwIHdpnBcNjIi4ET4flnytxDDkQhtGFOkFvly2soCKD0rTee9ysDGOc6fPPtfXvdke6hshC
VjQmdKzu/lvSswriybTY1KAKhREoI3olEjpyhiJLHEkrM0fry2jfmQO/6aTALK8H0hRUG1560jV/
2fv+s7v/2TfpyHdYcqAW18wfHYY/+CJJI0I7iBUwsU9o3brCFwL0qZ/eqySUHPZcyMbbnr62wgMi
rAu7jfQzLSJBqGxEuotEwqsmEWzTBqb3l2nkr50IOkIF4Rx/nUA596MTCQDJhCUXZNWGsg27e5pA
1qXyMkFI85d5628/SkO8yDJV03/Z+Y9Yp/K2i0iMhF/OcwnCbZk1NaVJU8lPf74NfuyJaVf5WgZi
QMRpZAzYP372jlbVRuJtsVaJjY1H+uyib8R7JKu6Gwbdx58/7bff7F+fNv/zf7WRrAwxdwyttepq
hlydatfU3Fmx8SJV/9sNNV+Q/95QfDNbRXNm6ghhfm4iTcOfKqsqpFVnQIdat2XG6qyS0jbGYiiC
K8u6/GKOqncwZMkiAYXRkJwm/rtthspfhgI/dU3zz6yxEtANVUdHhLDpv1/c66rOCgu+eFV41jYv
I557ukcmhjMoq5lEQ4YpMQilPsrXOIOd1GG7o3Kl1uUpjNc2MI5tYWrx45+vyHx9//srYe3iuRMm
4hL711/Jx6peSsR4SrlV3QeUM7ztG9P586co837yl49BGGCbzERwKPxYCw+8ri07nnBl4OjBWKzr
m0SbpGVCP39ES48HKC2NvVz6ULJ5AMAGysqmQaC9adkfLzICM1YdtgBS+yyG+UWdOKKSYKXWsH6S
Wm5wwYrGhU6XHwa1kh5LbRJ/GSr9+qxovAJwsQgbWRy4tf9exM5rS8g4bPHHqo83kUylrrMCpd61
k20eqcZfPm++KX78aFwUVUFRYKLg0n7cNG00QFhRPXOl2KkfodWOkhcNL82yS+jRCG2nPsiYue6j
SKvugg6ry58v22/OCL7x//0F+o8zwghDrFkKGYwcu5kD+VJb+k0cc75hbgAQQk7JINviTkQy48fS
qlVH6CXbFJLscWxjIPzLX/S7S8BRr6OKMlWdUdt/LwEvjwIxDYeWwd8CFtXkJplNiuwRsgRwG5Sc
v1yEX3dQGopSGyOkarD/+vmJoWcEyHqxO/a9zD5zRMgN8ZIFYiSwyDeT1Hzp9V9lUL/7npyF0FHA
oujmTw2miLtAbkx0kGlOEy43GFCwvseJT4Y6uTF/+VX/8Xz9vNMsi2klyg00mD/HbFCaLT3ya3s1
4bufPHVh0FOV9NK6hzZcWwRG6epG/y4l4AEs3a08SsCh2U3+dMfJ/Sxmx3DY7uymXZcZvTDuc522
rU8vvmXdLDlba95EP9G+6MO9wAscRtAt9XWtkIKusQZgyqSRt8u0b9UWeJcZW5ewrpCqr/mVFp0J
iBzfj0C6awwSs3Zg3t12LlN7Y1Pn93alrM3mvjFNUMnEdyqFozO4yZOLaa+sPr/rklsDTAfIKzcz
wG5xLdszDMed7G3rOVKcVVxg3w3gfjFwRPTOUYd1Abp3cm6zvchllDQvXX8OwUYPeYGt2loZReuq
3l7WplVIKDMsk2Obu4GxF+TLLpI2p/FUloPM0IEIGaGwi6T9uNrEknRqd8hR///5if31dQ4gB/mz
JdB72iym//t8aOS/xoWWSys/tIibshuJlOCif/3zp4hfX+d8DAq9WZHIW/2nhyCQxlZOPCoUK5KQ
YChjA+SLXIogVvF/4WGEaFtrz6ZUht/JEEQ3pFAYr5W6qLeQFbHhqA1Qlb/8Vf+og/97GwMusnlc
OGU1SFrzn/2v8gJfbG9bzRy1PVA5io52TkKy0SuDG6O0ANwWtSkp4nCX86bBJVPtKWcPXWI4BjMR
D6215qMKaBnzmBWT1U47JTpMFyVDz9ZGcr3qekQdma8xKkpWuq/vrJSwToLuJjKK0g8BrHzSW6Kn
PgwDcIank5aO29uOuw9jEsuwCTeYYDZGgB8/rda9nJNShOGUbb8gwEFSb5GM2kM5VWhXenhRdcsM
gdiV0G9cula7V5DfAKI3SpLCbrFeLmsa4E7QPzFbAHEWVc+QvB2ggk5M+reckiMTkEmCQqMmtzmz
jU2mHLsKt2f8JM+tFF69oA7XQ/o8A4C0oV7GJeCQOUVWJ0E6WZgFwproQ8NBiUhmJUS0l4iBM4j6
VIdzaAeoQca1mFtzG5AdbccS5vkChuKKeAngvySGd97G0qR1aElO632pDCiHlK1hz+dbEI0Hcv1y
mNckmzXcVwMrzqJ61YKBpzpYhd7gStNeR+mi6GSaNnfYAIQj1yCxOB97Ey19xdJLgVOfzsksOqJx
O8I3WMXlNvKYCKiq45OqNITppwyKXTEPMioVeaoec05yuk4yp8iPmMMzVUDAPvoXSAOnamxYzTXp
JSuHO0WMXKJ4Dm9OAVpaZnebkOOEbxnmYp3Bla2lhxqXW46VCysLX9M8p7J13yTNW9Ii5MnCVdVF
DpTNoAVLzTVW8JI3aXuSm1PTN65toJejZkXXHmbPsOlWSkt8QlqsBT+VainraBSrBJ4E+QkwJghQ
Ftekwko3Tz24TOCcdOzaIOb+0pX8eiRh41LwBKgosA3jnxLv3w8XlHKfAcgMOkRWV+hq+GkQMc/d
UKUnvTTUv71kfvlAhNaKghHA0OBDydaP9VbXQeTvVRRKtZT09UoKSv2oFJF8noEML2rlaRYGgLS2
0RxI/jqz1IEZ1hgquzCJO4omOYXAYffWCyGTSOWEnpQcX8zm/7IcU+Ci/VKqzS9EJIBIHmVwZj/q
W6DkY4pI2VvJM0s0nNZT8JBUJAFzyzO+lmI23K2bTNmtNdp0aZiM7DX9RWH+WvXtLuwPRJbnkbaw
GkCphnrneZw+xVcyvSLqBBKtrnSZ3CONLONQQWnI6YnwhRyyUbsXKFuSmIowRsDMuqkryCvy78gG
hG/T1zZbYWzA4GHN/CnkwarKYp/LGlN+D7Yh8RcMUCRUIpryHAQJoagRt+F3zDh79FHwmtFdQDZs
yoNNJW4nrPu8ax9a50kmKjZek/vKm4mhJ8q7fLYqxqsSXYAXA0vT+wPU6TJvHOJxlqbYt+AErOSh
LR0158Ei30wbaOGfU+5XUVxV7ZaB/zD0AMWb2wlG7pBqQzQhtWOxnJh0QtnusVw35UuGpkM1r4lC
GL3x1scNMIenRHkre8gDJRh7lX0DuzT1wahhWhr8xuJq9x+R5lr6qs2hBNvrDsqKXz8n/iWcU3rS
OawMmlsDZPHmsT0Jy1tTfIbw2Qo1XWsxyJ7nQTDd1D7H4lUZZFBLHWFXxO/xVPMVwZkl+UdeMxfs
gXWzEOz2iXkoGwIxzNzR8q0c7UxENP4MxMk0J8hmXDf5Bhu5eW9AJFQtpTPRwTL7w55oe/3CBETk
b2rzKmmnkrySsJfIRvjy8mllotdhLGwynQbTt8B/wjRr0xqkjUKTwAgIj/gy9f1pkufoSfhPUGNb
2OjaHKYuW9vIfq/Bp/JmYsiI2pE9oC09CEN5aJEEWSBZcsUkLY0tpk6SzrhEBrMctBse++UEnDeW
eYehs4GEeJzEdxmmR3I3WN/gu+eeIkXkqDTkEmvgk1AjiyDeqxMQTcExW4J4B9QiARrF+nsTQ7rt
9Rq39CEngp3+fIFsXO4YZ4I/9pXHmsLRRBCkNMd2lsq8EfgOl1jLODRy0sUfcpmwGCNiZL4baUCA
08U2/5wjjD8tCBDW2diaIB6UbGGlzZS+mx17sRiQO+JNCOhGvFT7b3U4+PpHOOyy/CI8DiQXq/tS
DyYHZ5YaEOUMyxxQd15hRTHRoxpEoaYHmTMOiY6Wun0dLjWEO0MTObb0kTXPgucaWRnWAj6L5qH7
lgd1xWrpn40L2pIErZfxbuPwVc8SdaI14uZmpWCxTBulT0lsWoUMgGtcQzvCCK9fRrGepq1RPMbi
DjHEQjXQD+6l+XVT3gb5yUQF2fknfUT3lkx3nv/pUcqoek0GFqo1rz6r3MiSitLVY4vLRhDskguv
lMfys/BIxOll15+uvvY2SpCpwufE41cYuPdUsleEeh5VqCnknsuvo3+rRf1UGM3ZZMhdKNPOj15F
UbhFsEMuR6ilLYjS7NrvQOAEtqqZL6bFe8WLj11OMUEN/cUNnKAJk1jT5nCbU+WoENcxaerVMp8D
iC1agzhtO5UXVO9cK1fkhyYkw3hrt7cx3/jxUUzZMq4PRt4vMwlSi0/xDlwkxPHX8JJZcvj2iN5I
mdbe4ew2ibypcrJylMMQb8x2WwEfM5GpESvMDdRo73Lz4Qc9GR7bnkybFIRUxL8fd29TxI9YdaR4
oC4NeeuxedgXw73G6imX7gclx+b9kYTXUJC94R9N1lHCFcG5yUEKdneYskhQIHpDoUgyFvDqlna4
qqvPqicO04dfcbTijzHe2eKUJycBz5rNdmdvyjqlapi3wPGSlmIlWUe72yUBKttLTnSy3Z9a/CQd
adTCOyrh1u6/hmFXma4av2n5WzweTYKxmOgWZDhoTxM3mUGOJrkIbPKDUduMPrKB/okFYptdm0Sb
k411R695YaGBayIFFu/7nBXZRw8BbFojpo0yt6r03EN8CigcBd8ozoFIa2TtZE6DxbmAjAnvd4cQ
uENgro0lcOhXfODswQH8+6sI3i3paiYn2yWa5XAd51A4OXqytyn8xpHsBdYOKfo+YwgcTp7Gx+uJ
hmEsV1HXMvI/a9ZHz7I0hOSqoBIYHGwhkG1zxH/IqToY0C9++BJK3xLbuSh9Gu27rDzrvEurh5B7
ZX5KYa6Jmq0G++tFIpPk99HZbm2f1AlxJTxqMwdFOC4ssijl4RCF38zyS+HmJXzLkqcUSg012HhK
CVsMx/ntiDhtM0bBKlVdL/KcTuHHafU36MOLOPxSIe6TSwDlTslAIKmAKwgYGPytOn6h7d5PTXaJ
fGLnRdQ/Cm4+ASQsRRXDQY4yJDFqx6+2IgBeC3if3cJUbI24ByzXHBRexbMwovZZSM6ecyU+eNKq
StFVsOoPPtvkIQWDFnx6hcdVPocDqn39Eb3PPiuTx5jEBHvOtupIWjCe/PE+Kh8yBoXNJY5fR7zb
ij+BAgwWse6tka1OcDEY4CwLEHoV6zMhv6bjtGExwkGsOLisnEbhv5W/FSk5lonsFLzE6N7BSBBf
jYknlPIC1eIcVRA+I/VFXM+stCcIlVFbBbFdbwn7hWYUBv1BJPU+qV2525KaqtoXr/+UyskVVbSs
RutkpHP0mQ+vvr6Lg4yveh06MAyMJuThI7FOSvjWBNxm7W3S+Q7RWye/1UGxLlsyJEhRUY3gOonc
aUqEP8JGgHvVrdc+IP9a5lKjFr4KfdlK61g5RwUqu1WObO5UkZrMDqde8+hL9gYAeaUzQjjXqBdM
guqhbL/FxU21llKBYmhFmpipoBsmWGxEVkmUq3CgNPSkGb8H5WNtfo7SMoR+rS9jZc8D7kun0uNV
s/LFmihlCHmHsGHPfoi4K4tp26PiBOytJyglnmXjoKCe9d4AwmXxAbAwj1AAosKqn1qMmkD5zCtg
CFwe6P0XaOzV/CUk0FcGGIGw76xS/ZjvY3afxHc6odBsqut1LT2GWPcbQicXeXpWtJshXoBi82hQ
CLJf9uLN3PlNCrT8g1VuNcuVgUGng5NoLwHPiHwDjd+TlQtxML+G5ns1ujXiDAgESroekaeoO9Iz
/dCcDSE5+pDciQKyBsicTsBuQN9/TpBiVeZlRHyEaZoWWVmVJBrCJ4NPHy+KUV/19aNarcrQLYi8
NJVT7z2p7cYrTwgY1P4co22dzjXdcUqAgrzsyYc3vhT1JUnYdS9IavP0L+5slQWZyqqZV1lDK6Zk
K8N4Uo2URMp7/IVYEZUaXMdRsogbxxB0R4RufuMjEa0VvIp7YB5obq17ueD+1tlXruzS0bK1SNeN
frSGm22DdT9COsdJgmR6ak7IuDxKhNlrgDBs2sbBptcwtT+1ypY2MGP93qMD+w5Cx2vfaKQXFZo1
y35hK4L+4aXxdn6612uC4gCcbMNoA8eQl0QNIrI5VmezOPIgjcWhpkaodpLCJ6yCmtJnH9c75r6q
9GJMLi9o6SmKUQdLn17v6NPJq17l8YUtv4GyXT0gDjaGe7bMnn7q4q2JGDve1Ug7pksts3Z+R2hO
oTC89tO9UG9quJvTmLN9kbxOpORhTfpquZPy4EjiEkDoarqI7gXNzmi5LI6L7lJHO0tIcPCXteYS
2Rw1aw9HSvAczzYfd6SSUXVANZu4dJADTaA2n/zuIU+apS3vlXogPOcRdjHHZE8ECnGbOiTNU9Gg
0jlMM1cSqdLaYr/ATgaBM1eq3439ipM9IOdANVCuPNvWIfEOmuri/y4tenydoIRVEwfpSosn2vMY
aExjP/GA96j4Yn/POsNoNz7PgMHLKV0PRORBiwkOhng2iWFA5M4mwbr55b0Vrtmey2JbjIQUORL6
kGwnK5cuW2BtIRp1MSobk6N3cppi0T5o81zIGUPol/FWUagFYhwHDf6mS9p3Czt3iMEzPWVpEW/D
WyUhoGNYxpSAXXFCPkgwXpfuPeY2rFJGsPXLsXKjbKFbJ5SMIydhCjdFzI3ck0VcILklw3AvTxsE
coVCfbBI8aUwjgptftsHLy8dnf4qX1HuGcTrJc1FyTahjpXo4EN9lnYZkav8JrXG4IDr+yaxv2js
90Z9jLKlXe+RHuX2y5D/kwmhJAgKNkHL5XJn26LWHYTXwkwmap1kv0cTbG1He0YK3B1L+FKLkGKZ
CIkW3bDnXc4weS5vZemC2sIyjkX5kGdHlbY4OXmY4ez4E68uD68Twc0r5gaEhMJTKZ0p+gMwHd7G
Tk6gBCKeIelG/ksDK1r07GP9Q2Q5ER6kpn/CQoHVCfrzGm1FkEFoXRstwXDmJGE9rCWn1J86IglH
Rw8c9B2+xvPPWHo5N+KQzKV+j5qbdj6t3JTHl0sbBV9yec+AsE4flQoj3Kw9rJuLgU46JobX4Qmg
tOiZqhr8HzdH2eysFkjiCkx9QPUH/QcnCVHbWzIuVBulzwa2qW451Eteui29J93nVnIgKhaEEyAD
lw++2KgksRQoTNG1LZTOCT4q9ZTLIxOmZRt/Vi89nS6u3jOGwcFEjYTFeT9YWxwiFYMItDHJrq+d
oXrMkk+bfAYajYFYgHVg7zjHGeItyRU2xosGQJiw8PEZBaCwlln4jPpLyphtbmXVDe2HgQRG5aD3
byRZGVhUBcIf7IeMFnlhpfGxp2FFkWMoN8Om7idcZEe4QCe9Cu2ghw9afs/JkYbbiC/E2VFRH7+r
ExlhJFi120K6q8M7vbwwBmG4MI7rARcVtVq1rCiKzHYZtPchrmnL2EVIW+plah7NaleYR8tmiG3u
s/RZj9eCE4wUVkHdu2msrUXEZSvfVcOGokyLdzrH+IQUEfVtnSxzjXDes2Z8NBFv7rOlkKuGjg2t
lYY0zxngFobpe2U/9rgjp02awkBbe9pzN9xj4FSGy5iQYLe1yGZBtyKIg2kWVfbKIKPud5CGufha
eZJidM/9Rw4blNp7eE/SQzK+iOytCD/D8ZVKHPdcPt+8eB93VYKPpP3CmVRoW092RX1n8L/T9fVY
7bTyqR9XsvKeMmOMMJ7VjxjkUKfkhhtZe1SJc/igt52A2Zg2c7c1+lDsYBWj486mdHn1/BeT/nx6
1sW9RyaT4HnZhkmJfIRi793DskbbAaZMIjATuog7SK+qxZx3zV9kF8+1se+Mq4k8LvjAmjknMqjL
oNlU4mQq656fB/iyjMmAFnun80/b06SulGFDK1K9VwH5exsNDDGSwvtxuiMfl9jwFmsDgWNyf9/o
19Rck5KGy4xAk7Wdv3UIyW13TE+2/oqHmuKnMU+VeM6No1Kf5InpBeZM/8atnhFCwFsmw+mVZddU
X8sDfE1EvaCsIAqw4n9UGRqhxENv+orfIAhOvb4SSb5iq80oZDPrz+yUlEOhucDfJRjTGcq3vKIh
RelYbP7H3pksx41kWftVynLdUGN24LeuWjAmRgQjgrMobmCURDlmOAbH9PT/FypVpcisSnXte5GW
JiMZI+Du995zvjNz7YHBnfqFH6FWPA3mbuBJBMx5RnLh8AnXZjE+ZOHa7R+lty/FZ20+OONeVC9D
l0HFGOgwo4fa9OPJpQduJg+V/431gGO706+FTczRdKep14V58n2OFk9mX++8EaiuNSEaPQHlHcYH
27iyw6Vhdwvjoxw4kWyl9dB2nwt5F3Pyt6PHuriDa+LZj527mMe1x7gttC8m51OLPLfwHKI4uTDb
I6s/CR+0hiL10OrXdLoz/EsETtK97Ob9ABWOLaEdbokTDIe9mx7G+Wkmrqhy19omXxyjm/KJ+7ns
PE4TJFq1XEt4BACLb+x+V1u3vf2pSjdzaS1likp8HVHplvQjyV9njMM3UnvbHt8n7aOWEA9IFoH4
ynIvy31Lyx92qe5e8/QWAyGWBiYaujtEMy6gS+VvbXOT5tuo24/jw5xdE6mYE3+n0qNUX9z5siBF
Vsef9fjNYtRj1gtlXan6nvqDpkTbofvGlcZe4G0BlubBlZPsC/BomEntTQHLEEdsfQih56qI6vpk
egAJF4N37MBakOiprob8Brtox1SlEUwX6QEirGtuA7xT6XqoMOEtx4z4FZq9NG/WRpItVHXqkl1M
EgvjQGYEBgIvrivqlHaToOWPeMWYxw+9D/4JO55JnvBO6KN02IGgEF36CXbr+3y85i0JohZpGzbt
U+p9TQq2kCVcaKvfB9anVt4MNEUmhHgU+rleV/VNUazBL16M6luKCFkYG4nBeKh3M0lx6SfqBgrh
Ge9VvG+r60BfS7mrUFWblM/uMuiXNQ3e8rFy6nN3aCmIceqJNXIzKF2k8nysufhRZ/r7JsAjceJQ
n0IDFJdzC9eXrGEqUE5Axc5UMGVXcYdrc7ocNbmEZG891x5BGLuiuQ+5FlH0nz+tDgk/ohzT5qs7
aP1xkOPdjCYWpqFDI5gjUF7gYXo8+95pGDr3nb9jyzynV0OP7BBpc7bjEj0FahMnG0bKfBnS3Drt
3vMvDe91xtTG5S4vZL4joq+c9j5CXEwR5Z7hVFOygn5Gpmu0F7RnzuzSsZ3QYnPgWYUFClbUQN6N
k3NUHq5w6HfyWpFWbWFHvYxJVg7WcXPpVvvO2ZYxawkX5KDOE7SLoMFkAi4AR0IWHPCyujXnnfwB
CXPWo3D2vyVVxfGUquHSMK5ct14Ai7SDQ2NdEk7XD2uzPNGgUWyUmpWpdPZMxZvW+ZQyvjSRAER4
ABSb+QOxwUV1KR0Q5jMF8ymRN3F/XXg7kNKgF586g0UaOAFt0GDYIotnWod6lniSY9BeEe884rTD
WUm4bE8tpa4jzqD9MtW7XBCKh/4dTDIxo6NzIb07nXVga1GZr86xsfRhhvQuR1U80GlVwcEsqNRf
e83vfQqoY8vuodSaBUVe1Oa+iFg22GyAOkqUbyXU9AbOfxh/M62HaD665lM2WOhg8UkE8VIy8q+S
eGVJTZTsnU7uLC3YOSlY0lddw+6W1THX/TGmRQFNbcMlMWeAiklcFvXStg5OdhPV3wShI9PD5Jwa
eVuhYCG2oH7ksjaDF6l33rmEB85BVSw/dxS70meF04qTN4Meg20r+ijba9O+Hb0nx77RnVwo+isl
pZ/RsljOJ5JHBr0uk2dJDy7CfuL0DxGM2iF56upDiuC0u8ssZOXfOnHblYeSBqA9vIz+K02T75sc
kkNy1tllItJ5TARXzcqs7mVzyNuvdfjC8gDDb21F9ClZZQP5QO/ImXmyEr7boXXuCX2Y030yvar0
s2FdpQ15WIpSR8DA8djwaQmB6OYAil/KeuWQAQdxKexvKeDYnGhGBg5EOhfxM/leq8w9WahSYl1c
jt5r1UcvdYtLi32xmramHx+zygUrvxtsWq05e4gpWwwhnGSSsOgfRscCxDn0bfgpniYqoMLCFWZ2
+rOfMINdNgisrqxYgsaxAbfHfkIkLpSgngatTB68QBPQDH9/71nSVETPzE6zSlJjunY6mwopbYFl
x4713HkEk5hMdoNwJmth5k6frb2rMDdMzy1n5fMwr4wi7rlseg1mc7xshREgIxenSEd3AoIvYnYx
EdbWDBuUTkC+rfjetgfySMNxCfCe3iGptHbSWYuMORfTdYLRbQx5vd6H6HcT/bWKzLuW9STOKGAE
obCvxM0sis5G491AAwmo69nfombXWv0OOOjFMNQfHdw1eCQX/0WCJlZugRzI8sC7korsrfqbuX0J
IVD9Slf7PVbpjWgDDiXSKu+7yu2MF3gr2ij7Cq/9kDgrr+rkjZnj35VJ1W6T0U9PiS6HZZ9W4LxH
WsJRyGnPcRtSxKpc2xtdauZtU0y5jtRzWNaZ416GY1A9zYn29pXdpY/CjsuPXpLD7K+qHOeda2Lz
nwYsTEzkfOtWkR+zMF1z3I/O0N0aBeVvpUtP4e7q6O0amvo+F8CodOb2e6X0vA+qWj3EcaUPue7Q
SSmvue4IYXuFRD9HS2x5bOtBWVPXOYV5GRgdGXPQGdRNq1VIRy4vv0ZTU/xCAvMHsRraRKZohDz5
0BSY1b/9LJ0ydHo3xd/YRlFxC4T/jJidplvPV+51iIPnYIyG8fUXupuzCvDtN3gmEJEzH0BdPH+X
b58VeWmddEjLVl0RR0cCwY0vVQnddFWg1qGFHzecOA1a4+A3UXjZ0RdHetbxz1/FH9UCpN6YroMc
SaBnfw+pMAqvayvFZWT7kXFoJpolaWfcgqWKT1NdWb+QF//rpxOBeVYFOrb3TmqkVC1Yc2dr5XaE
akV5shv8ZFz5JnjC3jJ+Iev6LlZ+9xHbphXAgfNQRTj+OyFmLgiv81Nq/3AY++e6a86OHUs0T15Q
kbc4tIytimqMBtgxBockMXYY24lF7DVHmdLelmnYfPHCkjsMZxPOGr9nTFPWKllIZiFrB+jPbeNP
pN1YOu5Ok4NXtGkK3Hk9fQEfPzVjwsjEJlUkn+dGyHVMQAb9EtQCmPzKVevpMxAx4BFEnuoSN2jh
wHiYWX+HLnxk6tFlvxAufhedvP9cfEQpiJgBq0IJeXvptb4fYyGT/iqZC5RoHXjus1lwcr4OgWxv
rAF85EU9oRxoCo/inVkG20zL3DJsJypVso4ifJ1yXPi9DezfyvL6s9ufS4sqrc7HJKNlv0BVlu9k
ZRU3lnJUxmE+dm2yjKGJ/YIoZb2VrQcgnvjP83CPY01ExPdOkC8CldrhBLjNBy+DzEk4DyMv5zJM
KnAAhRM8OKLLVzW86oUTKn5K5NF17TTezZ/fUO80639/JQIrO1Iq23TR2779bEtzEkXvInduEk2n
rE3KcV3NDCLKBFrGGHMkB9adMVM603vLXm4bz4CaDtuXzlKP5rHSjOpo3vxCTf/23vvxwpBDmw6i
cVz2716YJS3yQeue/neU6AefBDaaZlVqkW9cMX7qjFD8Yl113kqxvz8lqjXWFk9YfvAHLmluJFbr
FmVI7YpM3o4TTJrRaFxVvkR7EHnhCVFyR9JQxcktgQu2mIHNX/V1ZN9kNaq6EtnRRtSdwFKK382r
xmltpOB6QjOgXdQ206Z3nZpYexzWccaO6xvBcCpjmwzpwG337dBjs4szBG6dMKgombBy0xIoeXZp
2cNs3A+lWz8rQKhXVVu/tnDf6Hicv5aJBBGu7vwXayBazzcrf0CSvIAIhHfkrLb0ESu/vUTSTgx4
Zmx/NfZNwiHY5ZRYt8FROV65EiXpNnUaJqtqyhq5GHKCtAuNoMtpcc5cjEWKjzK3nLyFZcUsx8oC
h0MwMZ0Ps2rV4+T749fI68wrLRxjLcaB7qtiAzrWRU3NgHmDBnMogJIleXPqJuHsra63aUQQjhKY
IGxjOtFrct6HI1uY/kRxF6I5rNpdIKl83Cy1LmuDE1yR2Rl1CJEkYs7prhkz7UjfJPD8/CfLbDKb
7TBxRJdF261quzGeZTGUKyWb8BBmFXwHzbyrN8d224y9/WQZRbSd+qx9cEeZPYpyzB5CJaK1LRKF
zC+K8uooZJ8THiHTrajyaBebVmZdhiE85ZXwmtFk6Y4CRCNTJEgjnKZrv647LgIOSpedGzT1Ohlg
qES884+DG+uD6jRcpFIG81U3eGh3bCOgSZF03TE3STtPEsHyZwkIiJtsBHE0t9pxkRhiVt260ywP
eRQz52nmM3u+T72nZvzixHazzRFhehPdBmrzfD81NmXRUKKXClq7sRcRjPxHPYXYCE1hp6uytmhF
F/ZZDVqNOMZHDS+XO2WqGYhXsXms+tBkclfkqyGI6JshGAKg1ZojoevSwQ1GL0bOKW3uOtvXqcNh
LU+mdQfbDVpzNlwCitHb2o6D2yaHl1ZJPNFeMHq7NpjgA3XhQKUhz1Ml9jqSgUSwwohYfFW5Np8j
OyVM2RBkX+dVOgAqiL2NGEf8q5zjCdHJzjGxau70yWgT4lYHCVJlKhsmjD3E+wscGP6jR/bng8xz
8xzQPNkdFYtVdXgR3OCjTcqxWKRzbNUbow2jj0WakMAwVuIXq+EfdgxuQt/ENcftF3qQU9/tGIme
esLf6B6ZTOl7vK1i4sMyUk8RxDl0sB4jlFT+5NnfBjdyH5XvivJCEo52WYlouPvzbeP9Snl+NQGc
89BlpbQt+91JBcx5o7IGdEAm7eq+Tws2Ao9VyMWcO807tpn61OA2OA2DpinY5hETvD9/Cc5bNeZ5
WQpM1/Ntz8LKEDjmezVmaniJxA24KqNghcd3ZyTsCwacunwowFGYN3M2brJJM3oWmyqclzMcqEgQ
xf5dS12twoSBRg4VgimHSmEGkQ8M2585BpA4398r5IoFk4HAJICYRkRfHX2i4M/URIGSnKPo9vt7
+u8v4/+Tr9X138807d/+h39/qdTUJDLu3v3zb4fkS1O11bfuf85/9s9fe/tHfzup1/Kua15fu8OL
ev+bb/6Qx//x/MuX7uXNP1Zll3TTjX5tptvXVufd9yfhlZ5/83/7w7+8fn+U+0m9/vW3L5RM3fnR
KN7K3378aPv1r79ZZ7Hsf//8+D9+eHwp+Lvr10b/4ddfX9rur78ZfvCB7Z/1kD3Z9YTpcJgaXr//
KLA+cDrgzGwDZHXRLHONlFXTxfyZ+cF0wvOuFWJ2CYDOcMe01HLnn1nBB0w+Fpx2h8RMtnzrt3+8
tDdf0u9f2l9KXZBfgwHzr78R2/Rmh8RSScgSKx7qZV4DJsB3O2SnPWl6U9GvMsOIRL4yHV1Nh9gd
HPvOTrmj6eCek5H20VjWw9eWiUD2ZWjG2Gbs61pBsXOn9pxCHHnlaB61m/lKQlog2gGkXBNiXbZi
y5DbOuEEm6I7EmCsgoYF4Ws8Gy625t7heMGsapZcqCg4+49GxDW/kGU8NMt4UvN0tDIIImAwEyNH
qGolrUNXL2pGK0IllSpJ+72BCL0Y/DYXX4fWTILHsKmq+lCw92agCjnsebdEn6eMsEgYBIwZ0u3N
XopSxfBWvKoInoLJ9R0G9UoVzA1c6bvt5zYoG0bTKlUVmwWVTJrdDI4a84L+ukYk+RgwUjGJz7Bi
g9jStDTiLzHRtEh7yagJKLFFHkfFgzWYWXorY5lah5GjOegLVyaNJw4zYDt9dNNsiO4iW2V9w2i0
C7JtVhkBkK02xU44Ls1h6uSTZ5juxKI+IHeih0oUzGEitUp9q9q+K681mM+Wtp8jp4WQY2E/ILkb
C3nCTj378dLMEx8IzEyAhdMsbD8cp5NpNiSX0xa2wuEqQCnQPPuJFZkhGv5wTJ+oSVK9DlVSmg+e
nzvep2SkeCKiJqoasU/rOAmPM74eVGSz1WPHqqF5bGE/tfqbJTKnunUHMib2PpuQOOkmiPMZR4Mn
Gb7mvDwfFmUaoei0M8Ja/YuuHGfvNksS6Ccg081RsDg6r6UfqKAFOSGRyCTjlDJmpQPSyysCzFHP
ItAGvksCc0erFUgHoU71RkajZ+3ZGCPjU4mzp2HBVQgc0mxMbLS2baAPPUzJfFEWKtM50MHctpd5
mdo3yqhHm3ZWaSiE72WiSWKyK8KmUb/Fj2YciXGdaSt1gURg7LQPs1vk7GqMaaet3xkFeAuc7dOy
DkNEGqbfy2knZwfFZxvGDoD0svO8e0P3MV1st9bhC029NvkY2GocHlI5KH9Zz3HiXROM02EGS5Ua
ODZR8Y/QXd1eDQdL5qPJ8FLHibR2ZpI6wT4otDlxL4sB/FyUdt5eznPSbEdfoRqqnNwwTq5tCA5R
gKsMZ2GanU/KS+rVHqdh6zx2CUQ5odnwxoyYu9Qf5GmwhhmMi8tmf+p6TptXRHXECEaztLNPDuBC
8Vxno51v86jLcN8NePu/BFUXOxsnFVm0LeuU/rg7Tga1beoH2r0JLJX7XJCqTL2roRaNBxYw6zj3
VkQ7bQWpM9499GozPRZ2qghPKgXhK0FdoTVpQpR5z7anEPu2ivdzE3BSjm4jhcDqswOttd3bsUgB
4vKi8b7MlYEQXVKRUQB1hGL2XEv5dEFgWNSfpsrqQVZMNjY6nQTSuEDAOA+f5gYoEDKGSQvxBJ2m
GBb2BMhk00yl2+I5ilpStl1Fw/RxMGtIKYMS2Hs540RALt1wKg4y6OPaRtxUnTMA/d4NSc/hE30R
Q9Lau2oo+iyApWQqPAfEVqUckmilTSws4P6Ztto+9/yFOTBtIsRDIgbPHJuKb/CrlNkBWu/oqz9E
pUewuOOm8aGz3RR8sM9JqoSmE4+mnzHhH5sG4XFCi6TR9A4rwm0WhqWE2sYmJoR1nYWtdyvCDsBh
W3RejIcjNhk5kPfEVoDUiOA/3oHfN+wBtgDpAYVZ0uC4mPs5M9dJ3SXVQbVCmbdWqgPzqlGFT1x6
AqvwBm7YjHant3SF22WOtdUCW4xKP4M0EQhWFpAeoVEVa7YNcjIXHo6C4mqGTYLIqcFXS/mmosJ5
AJrRBKeIsPvg2FAA+gpfhuPG90U3+cykuHt1vcvzJImYKLlCNXcc1vu2PZQ9WwYUkBpIYHvZJOwB
B5GUurou5mIampWlxoAzqd1NZfEcBUVsXEZGL+K7OhB+hHKS5BF3H+Vp13XgYlqdEj7NxVjk+FKV
PXnzMiydqWNcM/QoEjs3z4R5M6BaB009EK+M+LrWqY1OaZxlfGLp5u0h8Zhn4xNrYRwAFlGkpo7a
m6OFGt2yupz6pihe81HlEwmmtaGJARA5nF0YkgVIWUYsta/4cB1sj8z2/LIffNSfBese8jxC3kuG
na1KGa0SYhwT8+ozY3NGUDIFbArEYGmfDyhq4slM6NgNIY6GTapRxD6Y2qygrNVelgXLtrWhZPO5
SfExH8Imxl8hcb7rc8dO5sHWVVmrn+fKd0lQTkDHIiNVLfacHMywf+vM/WhfYpFOp61OE8d5USiq
50WNZ3u4YpShh/um0PG0LPLJ5fDBgaiWyHPSXj0mHmQz0IyxYVEJJbGZua9svkl/z7oBMazib8rm
IhgLYXabpIprXUE7pG4kukoQfAplW0+ttTLSSvTFJhPabxZs4fpgDVkEXnPq0sExlrGUeYwghtOI
wlM0jbQGJriNrn+hHTylJkxtmghfybAMxZVVq9mEdOf7YGxWZtjPabXidTcE9/x0wPxxivv51Pbd
vvpTV5H+Dj1rxz373DhZCvPc9vjJ6tbFMJx8AOP4WcW1VfW3TiG5Wu3YxDkAhtpKRbJLrRDprd4G
yFdVBH/WypiNRilVhIv161JVLs5ESzIxyCZ0L+p6bIS++POX+rYBc+5E0QAL6LqfYftkMLzz+4Z+
17iuUZurRJoI6IJSEgUAVc2Q57zXwSvkL7qC7yYMQUhBBe4+hK2B2Y2hzduPJm7tkjNgOq760QrR
WQ+x4jI2cOC4usBpRsl8TCLFvfYfvVHqSc8mEwRrXYD/kH+9fV5be73SEnii1+bWShPEcV0H1nxt
jva4MuY+/8/e5x+e790lMI8qNAKPUbXRxfatP8HqsUVbpqCtpvyKLAdrrfRk/qKWf/d1vnvWP+AN
6spoaj+GbNYFGHKtnD2uG8nxNccYBbHMyl/MFd59m+fn4xLCYwkNjJwZ/13roMhb3GcemL7UiZub
IkmIMjCICThVdWxc16kskK1Voop/cYedv62fbrAfz4urM6RQh/fz7nmVFSNGoDlDtOGZGBaP6e2k
rfpKhXWw+fML53s3+OfnoupyPHCs9M3sgBync7Pgp5vZnpxWl0DVV845ayXR7dYyzaWYSAn2x3un
IQMY640oEQoMGVqruP9cBWd+9CTyv7/t/yvifxNcyf++hl83r+WX+C8bjRP65edi/vxnP2p5z/rg
W64w6V9B7KEw55r4Uct77gfftG1IA4yKiZk6/+hHLe99EMz7PNzB/AnDOMEC+KOUtz+wIFL8szIy
XLZtW/wnlbz/7jpi5uZ6Jvgam9WWeZ8fniv9n66jxI9BMHPagI5sO69ZpcolBXBF8hdRCOPU16/5
FBEi64vJRfhn1/Hez00CZSPL3mMIjHYVygq0pUDYa3pQ6zGcq43RhfpbyWF4C58VnlrTyqXTjurQ
O9S5nR/X6Aj0cJBhP6ASnQQcy/MIa2z7+KVHbnUtZ9fcd0HoranWkZgGZKO7ZZfv88jFrDXXFeZ/
Wu9bTrsOXEWzuWq9Gb2TzvN9UzT+F0467Tr0ZgcNQ2fRGOaUpaWVbhTS973jYFYufDks8zhkUZBo
dMtxzO4dpyp34MzFZxe9wCdYE85V65TzcSib+FBRT3FnB5/Ls1yobVFqGh4RqTza2ZBKlDjBLJKi
cJxwf6XuZZuE4T7pdbftdF7sxg48yMzR3V9J1aGGJ58pP5a95x9KGU9HCvdiQ4ZFvZX4phdN5tAu
DwGlg1M5cxUHa13LEveUl7ofq4oipw6TIl/TAh/RQMWZcdPHhEDQLun8RWDp7ipAw4kD28isnRcm
wVejd4Y1PtnpkUjhehtETs6pcRC72Ke/h00JLZ5pIF3sXJPDTM1YtUzhxWlhZlidRstHD923I6S8
rD4FA18UAAjD3MYCh2PR2uOuTmni94U8C8dn5kWF2cHSjOW8lEVc3NHETq/sWOkVvRQwAm6jttJW
1o1fd90m6nV1z1FLHhlAzURrlDUUUnscFTF5EB4vOE3KPV38pD0HF09Hkl/Hte3P3ZNN9OPSTJBD
+CFc1h4q1jooHANpvaWgWhIqAV3Hj+JV1Q/B58xpRvxNY7hLRFmuKk7L6yQGCOrUIn9utes8ZroH
xmDW9jc3M1C5aL/NVsEYzWun7UB1Th5cvCFyy0t2VGHsUrv13Z5cAJHcOxquCyOC7qxJq6SAqj4U
4WPJCfQhEIV3hHpRPERZk+2Gao4OUzQYO7uNb8cB5SixACK4cUjVQgpSOBpyf9zT6gpSbdSHrI1J
qukaui6bJHfzUzBb0w1TIlJt7KD+SicqxCLol3N/mWalyyE/BeO/iNqyvI6asnxMsnHEiJdOD8za
0dBFmVcd7SaqHubGgqE62aqCbT8Dto+iAA1cPtYNhoquzR48cz67RfUZBEKMQXbynRqYfsltSEYT
UYjZsmndZJuDQluQWzosuQJMxilCYr6kUbKwXQVlaaqjx9mLxIHjANhXKgxRJPzGULbPgqPYUwwk
4SLzsTyVaeXvIMd+E2jDQp9MYCPAWNrwyeyydkDKM1R4S1rlkwLchJhVA0g/sLXnpRUWzinwbJdh
L3JXHniliqFbWipzN9rtK3ys5RU0JPNo6C4k+XAeT44pmeU15TV9l4OROye+5E0uSvWqdO8szRS8
NP0vb1uGVQrs0MemU/Axx0N98lqp8ZPCtI2gO+AkQ3yfMoi/tjIUf/ShbF5OeIu6q2Z1E7ik0llj
+QDrZi+pnUvEUJj5ViC0CH2oK4Zt8YkGwes8eRAmveymSbK7Ogk+RmGc7FqNhRXHWLgTGE4vWpaL
lWF0CrI2qNtwHF6NxKkQBZQ7EqIvZ2m9QHvwDhxj0HtVpCY2lLtrkmiKK4D7gkhfzDBSCeDjZdyu
jQiXZsfsYGHPDOqyyDx1SshN2yfWnrvA9y5G3CH1mmoqOXD1MfCKhXvNmOajlQCIcC3D3DWuOZ0M
NWVgR8m2APHfXk1G+pJwjSJcbLunGNnTRRNU+li347xAYCMONB+2pjMcS3i221zgmyOQXi9GP8JQ
KgUCqsl7FBPxEYqCfEFXKKP4I24n961s6ZWaYFSkTCu3ru0NYxXyMsb2tapi8RzSvbp2o14BzssK
DvrevJ2TCuu7yta+S0JN3tvyW++nfK0FeNrjnMy3ubbuc1XhnjZvysoQi6rJzibS+ZQ2bbEONTdN
PQ1fzMx46KvMu1MzE+7a95NLy81GFxvs5H0q2l4okp36ad8kgXkjjD65BE55w9qExzwhakklMlwF
0NI2QyAwSmcRFxEaiyVtbzzv9PhJEclAuuZhJrnf0hDhfFwrdZtXJjatsm50simVG6vFOCcOxBbP
yzZ1yO6z8a1e+Iu+d9Cn6pH0j7nHqcGCh25W99itvMRwuBMyMW+LEm9z3M58oXXQY+Iup+KmB8+z
EnFHv0A2cvxcMSg2VrL2wYa3eDRfiqqJbzOe4VNT+MFNFSeVsfZqOxhu8QNMz3U9DPNuMHNf7syZ
pvumsadErmqAjvd9gCuasUuHeT+mxXZJJ4DmYmEkkCWqrLDWIpP+boQ6jro57WERFIUBc8dR4bZq
NBWri7RhU6VFkV5Qw2cnOC+NuRw5kOmLsXfdeJWlEitFbBryqDxwB1EK5B6Ylg8JtBoM1Ae+yTg+
xCleLEajLi5NMVef+rrGo2H1kKs5UKH7zCAvwDlu8IgNbS6fGgde/UWtHY1BmWv0wI1qfjW9vrg+
16HPRh+63xpZAT8Os+iBoMvwbnCkfRFRqDQXNG3qfVzkBGhZeayfA3ucHt06wL6iAsgJHhRWXkmp
rrSfEOw+gYJuhiDHdBuZSbiOypB9ccjz23pw1VeiIfHCT0iyVSXJr4hJm2yBmgh5MBB47SC9kUdi
aJ3sSYpRp8nyG6bsU7hqe8PYJV7OGKMuKf85sNElEVb2RLZat+3rKgQP0ulXuxl9Is5gDgAHcZd1
P0Z8dpz9OCu1y1iU7QoqtYP1X80LJ5jHr8Ok/KsAhMGVa9XT9awptUmIoiwz/MICQ9pX91nQDVe6
DgOissxk51INXyhdxBCoA3WZtgFz0ACNAd+M9blnfEtHLTfsG7MUKU4EjBdFLNF6TmNEOploEN0H
brMo2XMXFFbtjT90yXVa1MjWUTQki8CYh8Uwe/aBtHOQSq6Z3lhFPd9I4xxrkrbRZRePzn1gWMWz
zB1W0ygi1KTLYICMU7iwS+gz/px1S49x8pEAvWEx0mxaQRXC4jFW87BXxgiXY/BKPJklkDeE/+VA
w9Opw4PTh3oBOgoG05x52Bul6d8XY5wclOnPn/20zw7jYJOQDPNZ7Yq+8UtwSolxIy1SZjK/kVdk
BXeXXTsBZvfSZmVbbv7SW2n3qYwmhyPd2F24FsEaC07Q2Eg4tBytQsvbEHLpsZuHamel8OUnGl0A
KKfSucqq2II5YlfzN2w+xnUTwJgpwsZchPVYnmaUxsyLG2TcTTUd6cf5d9+Lqv8rL38TtJn+pLx8
ybP8pfz6l217/l/7psLkL/9RYYoPNPNIyrRMGvisOFRwPypM3/rgegH6pnNWeeg4ZxHyP6bFnvmB
JhuhnsIL0X+hKvhniWl49ofQooth2oJRLQIM9z+pMc+9s987FQaXmED5J5x3komxQ9osQMZv3E23
zU/JBjH5pbmPf9EJedt0+efDv0/HtGOnMI18Fhx/77rpsRA+6nH1iwd/20n6/cHfVcXo2EWkYh1s
NCduN8eFh13Qsu4d89knyO6nr/VfNWap5v/VJ0Qp/6b2tjTJk2Zji81UKCq/KeSpzDvpwmfL6m+5
BenR9GIs5eDI6yrdO8WvpG7/7v296wO2aVe4yTSIjeGaCMDpaiPbfBmi/iLy7SevJGQjjpV7kcBS
mItogrU3bVqCOyrVoJ/tF07e7zzZPeVm+Z910X7/zM9f9E+dCH8uLOCXXUCf/dHyN43o7ishH37x
WTv/5rN+15vzoqRRSPKIR1xb63jh7FGuFw/BkkiETbfBRpb+4tI5P+C/uOzfA+WGIapLqSKuS3PL
gGvVsvP9+Xs435r/8qHf9fzyGDbuFM7ZJRnoV0xkFmUc3gOaJ0aIjW50vzGCXDtRfT3m3WrsPBKm
Hew2mbEZaorSKY+OUca8pynklZuVR8PxXjxSu5KRWAqrd+6M1oT6mF96U/YLqenbFvDvX+r50v/p
Sw0Y12eGjvyN3wZLC8PP/+fsOnoj54HsLxKgRIWrYge3s8fhIow/zyhROevX75OB3bU5ZhNozGl8
kFokq0hWvdCOfVgot20mAMor3+H6//8GJs0oWa2vaFba4Zpd9fpH10AKogYJpXdz66rt/q7wWUvW
u/NTwJkBViHUVGeoyjX4HHSLYFAB64hKSZ9z2b49/3yFM14Kk3h0ySqinm6SLKEWlEEEybq7dvWA
zfbyR1Dx/c23IHMVzQHvXPBOTmgoTBpC56Ns7Rq2B/IBedQH5xQ1cgeUOjusPPgSvMuy4FW8r2PS
zlINmdkbgwnHlWtIDkM6DHLp46tGRsH48eZn+/uX5abUGa5kq2qFeXcP7wZg951xeTk/Trwfz2aQ
RpZIkxFk6x4HZvkgUcB27hVdsJA5eeOzUPvlp9sRMJ+NJpmhhQWVvfdqcNnPZpKGmtG1xSXZDi20
eZLyRHG1hq18rT2ffz7vdzMRvsrpWicx5tRcjikkGuVIEjTJGMj+/4X2Z8h/GZLY7oeRFpUBvQwX
Aqbw4z2ofuonHvxzNXj47ZNdf0Jt+vyHMCXx/3sdC/vuKtTU4K1Jwnzy6n3hz7sxc60ryLj6EEa5
WXb6/YVvYqLc1GrAD1bVDpUHhPe+DGIfyhVQInHVADJcoSTY5znhwCJGC91MCYCLURhBodWwo19Y
ZPCqVgTJnTP1bENZBeU0sTuwTaflBhAdR6qfzg8QJ9RkJowjrS70AgfU0NBegSFxtHH2Zh0k40EX
BDOjBf//k81Esz5N0HJOYiuc3NHLd1i4MHJ3lqD0jWcaihravBHaUu6XFVzGUQ/zYZCMKuNo6xlI
01S0WnljpH5/dGq1OcpnOF7XkY6S5XKcq/ypbW0ToDLoiwCUmWpAazRrAH7gCacCy4mm8pjPEIGu
elQxYUaawHPVv2zKmDQQjxqBgt5ihmAcyNpD0RTBquyqdBAcq3ify2zzOokhqg6sCMj2qOighyKD
AWVCyVOQJrfN7t9jG9qq34dTLWJr1rY0VkKXbUaRMiEq1KVBaY/ekja9KCD/6bZJNVaw2bdQAquP
FJpMTfYKX7zzM8Cwev53SeNu9/0T5HGVgHNa7DAahke4MMJYWoJjZJ7AvoAOJ3gBQLaMRK9EmT/A
XA1aGWdgXAVCQIehJVbDFZKeIK0EJgV8w2Hg/BoX1nuyqieayTBdUqpfBK2lHrQtEqMrUskf5aI8
EdQcXAPKvKjAT+4A9TaMpaf3qm9G+k2cxsdajZ4k0M9AMQZAXl4F5LKfsxvIod+/V0kBHus6jYQT
gT6UCZcpFAMhO3R+OH8OXYBCvj89M8aaApxs4BBxHOBaqEaWd/7JW5b/aakxqUdeyrFW0LoL21YF
zHdqruAwEUSdGaDXuANMzgf4THDi4n0Fk4CKagFmBtqRIYC9HYSt2lgIK9oSzU+fwSQgKJQ36Kyo
JOz80YN4t1eE9Q4KLrhOwclAMMecAzGEqL9PAylgkaIBmBeWsfIc29khW5dbVdWPMoDJ8GVsngnw
wrAYLefDBKWsyFYO8FH5SCyYqWeST+ocvYwRm+v5yfs8Ff/02UwiqupKjpcmR4tVrpRwbKCN1sGE
TEfFtMkgpDOUb1WrPieSgXZ53AbDbL1lafeWUGs5rKT8BVAeOP/oUltxUQuWFGeaWSMeHB6liCS4
NWuwoiwa3ZHrg+B7f068wGZ9n4B2kGalNXBWmQ7Q//aaA6RnIKXvrqHlVI/oOXtD50bXmWDBcoJ6
Y1F83TFbZerNKNpoS1AW7JoCZponDZKt57+G93QmZQDcXQFNg0N2bXRoB/bgwlRJsmtGXbBN8SaC
yRpQaY6HBKiLED4V0/wCQplg3fGmYXvhl5OEMksZrJ5hHT/lNfxFXlPUa5VsH63VhQPPZIpEi1C1
BiswlKbnFhE1Jr0H+8uLjorGP6r3FDKnipZEkLNYnyR52By8O8Ev59wTDIvJESqZ62jKcCvP9lqA
NuENCAu35ATS0gGoe4+eYHh5fv3wppcJ/k4iE7zQO+Q8NJO25nYxzP75R3MmeKsNf51gIIgGELYR
Z2TooMyYL3cSRMM1KNzNWXzZ8eOT1vNlEUkJ7YuUKrhjwp19tZvHNUp2aSNiMvOSNeuHhaKLraw1
yGedv/iGm/qgNSSWA9vA0QWExct86ODEJLRvRTcczoRsyKuvozaDPLDOkoLaxXKjl09QOjo/G+q2
dn5I8yYTyElbRGW5mjD3Da3DeKu9R4dyD1nfhxF7nHZI7qENezX70ADz0B0Hd3d3/sW8D2LiXNLS
XJ3gNh3W4O8ODQVl4eGyJzMBDrs9LQaShYR9+lsvb6L2spRnMucACWwGUgDWFAJxCbt0Kb+2qyX2
LvvRTGiTgXbgmpU4K6kVzC1DIjzfcbYCkwll4GOUBQA7EsZmEbQSFDYmmKlW0u/zP5xTTYB2yfeV
KcsT7D3gAY8LZnRnwmI0hGKq30xurni9D6DPEep8gndtQ/3DYjWYPVoeRsBZKeIOytSB+ns6bYt0
dYvX9hB7wjoh59xqMFszgHZJi6aEAXBZdmfL9XEGTUXSyW3TZM/1aL+OBCLiMXjo3ryiukcoOH1x
Tx7iDPibBPYhFQ5BbtIRGDWn8x47mQj5+3OvCUox3wcbJb8lphlun1u0DiEQXCHUK0Nzf36AOUH5
jxSMDjIOSHEkVOW9QXIYuieCDYW3d7FYZRmiCyVR0C7oPdmFIKpLb+I3XJ8cyE66zQOubKYglDgL
3mDiv1UqzdDSDEUnAhLu75x8FKKyK2fvMpgUoJuqMVNdNsNV+aNpVziKeqASAPl3fvh5s8skAVte
kiha160oHu+0HWQ4Az1oQ1HHhjcwTCaYAbcbxxSlIEl7qqSQll4GfevzP50zMqwMlCTDonvt0XYy
4J0xFe9yXqCqaEKTzRS8gbM2CRP7TbrUErq4IClUC2TXCKTzLV3k3coJecKEPFidEnzNUGQqpuQ6
A3XOtGmYhhFYctavefDPDxLvLUz0qhWYRnkBvxclA3cec3GyLPgFRbC+VqcZ0riwEIWeluhKyXmd
yoxYtNGBwAO0wsiA4F2yQs1Z3tMR23g+otacTY9KCcGxid73S3pjUIjP0cbE1bIC1k4CysqiI2Sr
afNAVBxnanV3fhh4a2Vbn19OZ12zgAqRlGaIi5zfR8Haxr4xHxtJ9OG8F2xL6MsLFICJ041xHqKc
7i9lSAJlB7c/T78BAynex48w4/DrEN3g8x/EOw+yclIzMVvgi3CngLlSGU6+7A8hDCj8IZBOMSR5
D6ojOzCJEVwEeKHApCEZNUF4HANv3jRHCv1ui4ha9bwnMxnIjMwsAfjHRqf+D+zz3AVSpIIx2h7x
w95NmOxT6gUQwnDFDKd1xL7YwKoKaOB3OhY4zYK1CU2/xjHgMTvZ9Bnsfqjzxovg6MY7pLA8fkKh
7LJKFkRyaxdajW7nVif1libuZDsyauHSHqhPwYdyVt+nYt6X1ZdRuQNKGDUKCGj7ipf6EDTUX6N9
7kJvvcJ+B8+XvQzpeEFDjZPWdSZ3FfDsKIGbQukLYkGKnISl1vkSYMjnv4f3eDZpIS2u84qhk5qd
TfaDfTPmomnZFuwPa0JnMkEGXtQKgtZWWptwj6KecVvuIIUdqLvIXW/PfwB38pl00JmgqUoEu/bk
1q0HL+kw8hCb1J1x9Ki85O3CDVZnTh4DbjQRuG0kLJv9Gt2UoNyqq3f+K3irion5luoSKWw0r0f1
Kk3gmITOtQ2XkQuP8SwV0Si7FLJcOFr33uTXH9vZEmezgxoQFwLjYSfIzZwEw9rWQwZvlKYRpipR
VLtamtym3WWNZYPlNk6SEQOKmJJwVtDWRwdir9JScE3mrSGN2UuruE6h5gCP9RHSYYOLC3IQ34H7
ZromGLy3kJF2jfvzM819FxPQSYcqJzj1RtgHsrv4iQtbB7iA4qIDQP+hDjVBYHAiW2MiO+rRPzFh
tQnHw+elOmYtNFdF6Z6zXDUmsm0F4mYVpPBCA046BPhNtJi18qMS9wU5K0ljorptOxwJbZwiuoN+
sIPhaXyGVn5IwsWrAvkd1dTH8/PBexET1Ulkg4NV61aYKo+wL5uNUbAl8saICem4Ak63nDQLfan3
WVN8EzqHKSTi22wW5O7P5flDgt0Udr6ehPJFoXULf85wgUiGEfU3cTIvoKBBiwPmxSPVH1pq7CrU
DcFbMV1o+8IaUr9Fz211tt6008oSqA/GL9CQjk1kwu8uiaBDrDxrcn6dzArQVtZ8Pxc6iAimXyjN
i9onT8C5H3o93y+wwSgieDzFEhQZNekox9TPSvgEqglxUtjtgMwuaAtyLk8sDNNs9X5KgPIK9Si5
1tTxPtXoDa2lHVzoX/rcetW08gliEoK9i7MqWFimlELSMo1xjh6kFYZKkHpz+lkOzi85TmSygEm7
iWRpmmHSAI+LKNqjVUmEt4Jt2f6wJFQm6kF61FWQnaJQvlvcdp8fJDd5Vh9GX/GTA+g8r+c/4RPJ
9dN7mAzQL/A4i3EwCdsgOsW7LmxO8Gs2nfV5dNA9uzNPk6f5AJtgkSkXjhuTE5Y5Ww30zVBUrO9a
816NUcJUBTsXB4D3j4PulMyV3sor9pd5hX4CsX5DsfUeXLDNTWyAWvrsSMnsQTrzLav65/PDuOX8
n0aRyREVqe00h+x2SGvUkWBwYRV+n+5mCfraqmgj4K1lJksso5HIsH42NrX2Bgo0NURNzv983pOZ
Q79dQAOSblWfBlLZ8QfNRP1eToSwAEX0Q8EgktsoVFQ4kgwULkrhJD9d9KtZcGIiQ1BcLrAxjt3k
rNV/+ijIx5zhYBGIUFhcxqgBtkAfcfuZDB+iKYKlv4XvDwvl82r65dYB+Z5ZB4DZhKLTeq2MsGUb
lkCJ10OxKILqIK+GpzAhDcpna9q4I+K4rh+K+2IX7WEJtW+upBA6UIG9F96htuX909cwgRx3g7V0
TbbVOXPDIVfrERqU7tq4EEv3JE8EW+KtImZr79AJjEFZgdJ/ZB8pnAc1g57WrBMMGCd4PzFZX+ak
wX13haKiHWqRvjeUsKp+48gFEVrNmdWX82uV9wlM7KL4Xk8jOK3h3O5keqt1kBO6P/9o3mplgteE
vGQLFgCWlHxTW9eLqD7DWaos/rAALBtCxEC9ZTjYZgR2DubTAmlVtM/O/3AedkFmTutZ2VnWmM4A
OVmgjPfjQzeModRKL+CHBoSWLxrcYdoYxlgjbD1LeEj3cLC0/s5xHIL6B4N2/Y1Uosol73u35fFl
GWgjBJdBHrfCLlGPLdT/NRnMgmgZ/zSlLigdc+aKhSjOSi2XzYp8SOHCK3ev0BQTjOU2Zj+EIotR
BJeTppICoAI8I3BegKuMR2u/8WLfdiFBu2Gnp53hFxAvanDKv2zjkJkEIKtgo5rwbEAK3g0t/HAg
En3+g3gjxcR8k8L7PCm3Tqr+2LV78IrPP5eDtITkxfdphrJ/oYInutV9lEDzsgDckvetv2EEKVBP
gp+vMjJH/wd/k5mIjyeSZZBXg/dJ0txI2XA76DCtKqoBe9UoH+fWfmw2e1nTrhpHM4vM06buxRjH
vxVUKeDCBcCJkUHEUM6eJdu4qlTVlwz7YVygHzy2V3qTHcekcMB7RPWqqo/YUW4TAyyLTpo7+HCs
sF6E/+dijaDOKdMBYkOnojRhQGpDYbw/wJPll0zrgJZwsEvg7dkPkKOEF8OVMUNB0LCk3TpoNwaE
udI6fzQKyEBP6j6tQdpbO/sd6nyBXcy7larPlZlfWzBW0WALDNcL+GRArXKFbaENPVcQXBVUWCJ/
6lBnGSbzrWyh4lx5kCXwplx9m7J60zbsXLkrHiBRtBlxRodu1qCRGmm+WWuH1i4foAoFezrIzxEY
JptqeQeBrIdoqT9QnBrRwrNkf4phjFqP+e9KT6CRHoOo3+dqUMj2ezyuMD+BZQyOIbLTDU0MrNv4
bjbq7xQ7WEe0XzEI8NGaQbgSCn1GbjmZHYdd0f1qu8wl7XRKSZv4VIHpA4SX+wHqdWoK3QMlnsBe
LZ6oHKOxupinBTmtrqFiotsS7J7K7tYoJxMmucOhgogk5Dlg9V1KU+3k9QRsUVL76Cp7+jQ/d2M7
A6FgXFf2cEUW4zat4IgYNdkub9djOYFwP04ffdXDOBZ2qdroaSM4JlAee2vTCsfp+XWpx/9qOLKD
8g9QkQ4JPhoN77kKP0Qsv1Ou65G/mYGnHRQ1gTx6X6X0Xe/gXlXNv/o5h7q4fNAWmAIbzXyCsuhb
N0H1UCE3dtEGSgcVAAuYKC81YP1Y4g45TZk3EwtmCQXdmz2urmmdPMCtIvHQpPXsFDZnlv02a8Yx
AYXfLRZ6p7dQoEtKLGBQfK/6xN7llRyCHiuDHgPyLDSm93G2PsGf2Idg5oQ5ae8smIZkNbjhK2kr
iFnKmx9pqQeFLlFXmcadnMhHDVxynPt1nxrVUa7IFb7isW81aJuZe1utnpRxviuInnurtVyBq3yz
oQVmdfnbLoqoHMtNM8yubBuxPMC3ZquZ6qAJZIEE0SMH6dmHUYkrKnpwilCExQlX2pop6oTXwDgF
5o+7JuxhUQehB6faa/60A3q4vizZQyTse+YcVhn9kxyMuA5goBiaJqIqFGewwAD9/mQyg/WPGIZV
NQADCQrM4474HQrM1KehqLvw845CWHwuFII7mkZbaXYIx/5vn3yc31F+PjcQFplL0X2XIbUDhl0B
DQ4Iq8YQVF1T01FhA3z+FdxpZvZZWA60KYHGdmjvyM0G3ahcw4M7feepwRhOOyG+lTdIzLZr1XFV
dtt6qiElu4e6Qajv23e9duyTglN9/wfSd4Jx+/nEQmxmI86hp9/r42KEVEFda9UtB4Ij/gp/aKM0
4Lxq0N9aUYnYirwPY7bjhRYQIB3BpkEVL6FAZmsP5+fm55M91Na+r10o++udWk24PTTEkWfPaEwP
e8pFD2eBtAMUQHE9wXTE2l3e38CdW+oFhTjO72aBtEs3G5BPRok/6+YAahmol6PhpxVI4+d/O2d+
Wehsp0s4IRAahaR8g9gdVFFDQF2dIXqMUWxuWltQ8fn5+gb6yvcJSIppnrQZCOhZ/aiK5xxQhrh8
rQC7FFHteOHHOj5JtpVZKu5vyEUbEbLwk6B8Nv1PflRg34o45Jw1am1//3IDkeWhoL0M+94o/9vj
jN4InXy2mPr3dkAsJqxHrUZ3EJja0DR2yuDo4eJbbusBNR5Uoe1v1Xjbr9Dff1Dg6eHEbuteen0n
LNg2hvRJDkOCKIQRH13+K8xdmV/UVIW4wPcRg5KYGZug9CKqtRtaRnd1jG/ryouuaxA1+P74ocZR
aaCY93IFSKxa4cw2NoL4+5Rh/GFOWISttpaNrUPnOSyrEWVJCuxHd6PX0t8cUtbRuhwzvbmPBusq
kcsA6otwcdFxP1ml9dnU6ysIucZO38DKuqpK+Cnnjoo+BbR1YC6cmsoLSpDPQzk+SqIGNmefY9G6
gJoABAA7njCBfd4AbXBNGn5NU/rUok9xPmVwQpkF7M6NZgIOvEZhVuIKQYvTZM5wEaX5ccqmoK+1
WLCh8r6FyRlw+JVwcyukEBJvUKBuGm/JVxj3QQiwWfNKcCnnxDML2jXqFOZ1FYl3i/Hcos3SCrYc
3q9n8kS1krSOLDuGx7jiyLiA4BqOaz0Ez4h/fiJ4v5zJF31fF7UiUynczPZKdyzuzz+Xs+mYzJ4P
fmCljgqeS2AVYsCZXY6vUxGimDcsTDJIN/n8te6kUNZeJiwZVOP7wklUwajzxoRJBmtE8tK2sf67
8k88PJoieAXnZ7PI3AIyO1qWr1KYQdFybk86DFSpfIqs4PyYc343i8bNuskumkGPcON+pSB9mnCi
vOzJzLG9sCA7B+VGKVSa16z6MNeXy567jdSXfRD88K6uczwXnssQLlwSQbOLNxLbqvzyXLvP0wqW
URJuAHCnr+k+JyKjTc7CZnGzY6NAogv4lRCKYMBtQoUchRcRFZyTFlmoLAwGGiNPYEdl0sVN0d2d
4JbXxo81PM4Ucnt+0HnLkAlNq7W6zASzMFzH5zL1I7CqVPCdslUWZEPeEDHh2dSSPWbY33DJVx11
HoNZ0j0tqf+e//2cxh9h3RutCLekMtIBydUb04+L9bGu9RkoV/IBs1oJNbDlZjJaI4Bz5EGvO8F7
OZ/FQmqrxqgsWsZIldnOSA5xdjVPu/OfxFmv/2Bpkw4CojlON9nSOJH+H+wrBJHL6RFBD+l7KNRU
ycZqRIi13uytjxCNB9Y79i0Prqy3MFNediKcN2ddfbrbfQk6DYe/cSlB6inG3zC8droSlurwT7FF
0cGbgO3vX15gtFCnn3usK2D+HxsC7FgidScwi0Voy09XrR9OapuT0dc3gIKdyovVSwCqevrdArQg
vNDjw/ZPcv8zw9/EjV6WPcRd70WXY97UMxuwlhkqvIKwl2lD2MKAPkFp9vyi4iQTwsb5OkK/iw4S
hG1/t81BhZj9WPauFkFfAqXe8y/h/Xwm1qs8teUuQTLJ4ushPkzF42XPZfZgCFFbidWZ8a6P4p2V
6WB2GIL0pGickWHRp9qajEqU5clOr6MrUtMbVcmfFkqvgcXwJoxVhoOv0Zb6MbHG/6jcBDkZ7pfF
uFcJjLTzGj9pgBYVrDeQse8HyEfW0nA3mTidRSrMK7NFcSwIavZNviP5fEyGLICicVhAucJJiAnT
93E85j1KLm0FaWB1qr3aglVUF5W7TM8fxpii5DwqL5DJimGx2EIu2p6v0wFqnaYxQOoSnhp9PU1O
n2sLlGZHeNJDockbtRyS2jDiwy1f8jQtOrYE2hvy3HRubxNo3PbVdZrqAEHL1YssWb/h4fUHwn3X
g5T4eoYnDnn1lqQUGtkSZEj0+ZDb9RGixPdDEz2TJYbWbFGhwaE3/8UaRI4Gtd1J9XQslmbfZ6kR
wIXoYWghm2jaTeZGuNzKdXlTd/NT3PWHfM5b16zsG23BojQh32FWtb8m2ok2ABlXqPfCD7R1Yrn9
AKV1CiMrf1Di+RoC0CclT3cQEj01ZXcHNdQnFGUqB5ZLtxrN/8g2ZBNGbRviAUABI4eJfaPv46GG
ebRU3OqVflUNht+lyeKYfXYDT6E7o1qghahld+oyBVGyBLBfvZeW9dcIpaV4TqCAZFW1l2Vd7XUK
uSat6Xdkep5p+7B2GXx0pDrMVziyRJqgTc3L2SxiOdfR4JNTJLo5iEJwnu+aU3Tb72p/8WL8HKc8
mZeFGYtVnueR0ggbNhgQ9S5ZjJsxTQQ39k8Uwg/JVN/2iS/pWquj0kYJH8dof/bQf/Mm3KrdwZO9
wkuRQeWd9qoIzjScrYEFLvcUwsS9HKEEFd/S5d6Qburoz/lMxHv0lvm+fAYt6zwdFezNFgB5I3p1
hbTv0Io4/3ReKmLSvwFNVnh04CwTISXHieTCHgxodZ8uMkwUBC/hJGmd3QlkWIoUQ4oT33w0Yb2y
pKsg/XMnmcn/bUIkY05xvBiD4nrD8Q+/NW/epW6+b1M3c8ZT6QpRKFvy/2lFMZtCvUJDGf6ioErB
jg/iBx3wsfddc0f0KoQ/zBEV2kM8TEA2iagxnOlhMcxmRydlnKA0tNa21033Wgm3ocyAA9R1Fn1c
tARYKLOFToKFWUExsF2cfHqNkjeqHQY4S/XR3/Ov2ELuh4H73Ai/rOFkpNG4tFMUzkYWWIC1QvEr
JPlyb06d4AjLCRMWvKy0wGjkRR+FfXeo25tk3duKoIDGWb4sdplCsLkbNqZZqp50mD+Zswh7YHPG
hYnttgchC0IlVmg37VXTP8ERwDXHMsi7DIYDEkAU7S7ptAuHiIl1mkt10jcA/+JY5tFIC+xxgT/x
IAA88GaAifLUnuXOUmKUGWP5ydIytxkh8wLBqQt/PhPqi5nAFaIcolBfdpNxO67Q2BEkKMZ8938x
FIQFCxfQQMLFGgBbLfY3XbL2fb6DjfSjdBDTLTnLiEUIR5Eab2IW2CPyN0v5uzSC8yRn3FlaHwzI
lLiE9nS4zOga2LoTrcaxzS4jsZB/sMejZiTKqprh5qNh/tdqqNgropTKSQws+Bh+pnHaE9S9q6kP
q/zd7gAAVt5XS3Q/4ETYp6Tol8wDr1VD7QYFyc2e76EgfrumpR9rsFQwK8WRFP1NledwThv/fKbj
TQYT0VFar1azYpGulXZXxPZ1AZfxtLiM9UNYkVX4OEwaaZDlpvIaZmUG4CINzCOEtGzez2diuFOl
alClPAptWKfARDTIFN2LINl/fnQ4IHDyqTrxZTqAgdCSckF7uf5vDGq0feddecSpWdWc9W519WA8
VPsKyFF0hSH3ef6t1s9Z9vO2/eWlsCEbVkNHA9Jq1Bla+c0bwX9adT1AV2bfk2pf9CKlEd6BhAUi
q1NaSHA7wfOD/iVLHUB3tu9MAht26X5VObNP3DoUFT14iAYWm1yNUNnLCARmNpQZUF5r79RHGJjj
pL7+obqQRc+7FLBY5XpoE22Ut/QF/Af9KNdA99fdCGQAbBKHEdZETnVz4W7OoperMTVGCooVXCNU
r9RacBnzt9xuGsG5kdcT+5y+L2si6sasmaGbH9p0gkZLDgp/Tw+AhL30lv64tum9rZZXEcwMXFhu
5FDgn1/go7w6+mDdzdniw10n88CydLWs0w5lNlXusCqwQe4LiA7mxyRr4GopN6FmiWQnOev4c2a+
/OZ0yMbMUrooTGfjZBWqK7WQyO1qOJwWw1NHEU1EJPjLOXh+Nqi/vEvNLUtNImwqCaHvkzTHnrwM
Po5vD2uaQUMlyQUJk8OVJp8L+8ubmrlpFhqjFSflyxXMVJ+bFTSQKvVimLrtKPjvuIrLIUQWtUAx
zN7BafJWl1DahR/Bf1IHsxnbduEh/3E+W3AXOnPO6DtpkGDDihyoulvoQqP0qQWm7qGHHCossjzb
gyjr+Zdx9j9W6RUufnCGjvGurHw10lMRpyAvvBSoplz0fBZa3Q7GJEsLnj+WKIS2jgkxkoLeTPNl
IjjkH2R1NE0SqhYAn3b36wi6e14KsjZnK2I1XBetj1HIx84NwW9HIZPXmAc9qgQDwzmMsfhoGJPp
Uhph1Y39Th/2kf14fsB5OxwLj1bjksaDhttU59PHMah2xn3rjVfSc/agRO7wCrU+pOYM2quBJQgh
ziJisdFTM64EdsVoRy5vcK8GtKZzLLjsCLnAvKlgLg6yWgHKCpdrYFexmW0CwfojxdHeW+Zg9EF0
C2mo4NotuhbxJkfFRv4lJcC5jIxdialPNhyunrwD2CHCS/OezUS3qiXpMMlbdFcASz+Yo6Boxhsj
pjYgy3WtmTp+c92bnjYYgZyU10pqCC4/nH1eZ/GXiQTDrtxEnZ48kJd4p+wKt3dI4i7ehqARaR39
/BUo/XwfeYVa0LONFwki/uSm6cdd2qZ/YYUsiOnPc/2/hQCdxV/mRaqmMB2GFg+Fx3LV1XdJbu3n
xi69VY18ieo7wA1Ak8+lfd/JH1Ecw586+6MVs+yRXrqJIpTIe0OjIKWhq5+AMQEbZAv2SfHoy5Av
6Sftwybz4FmadWVQw1fmqhAkjc/d76efv0Xgl4U5t2qW5x12RVtx2r22y0+5a90Qf5MoyPzYE1HX
edOw/f3Le+DPLg95ZAN/Cebd0kaubL8W1eydz1E/hwBuhN+fHkeUgIAiRcBcnHoAkmsBPo47PEye
mAnAtdmEUiX8hPxNsbxy07ALDAfdvzD2hAIOvOFh84Ne6ypFfSRs4QPnFgRypIP2ohrGFaz7bpam
fFRtaQ/t3lDPoSlo9GXvdUZ1A52ZDuZf9RWw+KIu18/JV2d1WuHoZhSGjqkyc1CE9pAS3mXzfhAK
a/Kez+SVeC10fYDhEiImIOt9rkAZZTmUANyfXwyc57PAT2ktU/Q+8HxrriVHL/LJhS/yo5GsL+1s
2JctORYDKplUHS0InIZTCreKWVIhrESa4PwncJYDi/+clmGM6hWF/mhp/NweTipaa8QWPZ43Qtvf
vwRjG8WKDr/3KMwXP6/vAZ7zB/THY1vEyufEIwv6JHltL2aFKRiLLJDrMTSm9OX80PB+OxPq+joq
sKnMY3QB4duoZtbspEbzmlsgKBjNhZPLhP1ILUuW4am+W+sSGEPFi+tEsO3xhoaJdNOGjpgUo3MQ
wUg3HeQVBhSLiH3LWzfMUQAV7modVgsTSw9mBvCZcavWD+cHnvdsJmzTTVe935pPSvE6RoEGtwZ9
/HP+2Zwrk84COrt5rkpttgAqPI0v7RUJ1D/Vk3G7vA5etY9eyhXixLFXT5elCBaPObStJZEeqKAs
etcM2L4qsWN0rZPSThDB2/Hih32VhWMu5TypUoplKifZVVNFNyhCOT2BdJHay05ZLHs6m4J3cUeP
ieepT2iXaaBfZvv8fqJOv9/Un9B4hlkwKEHAJKMQ4OU3ohINZymw4Ey1XtMlNrCGJ0puyyq9llMz
6AxFEOKcEDGZEG9AxSRgWwGpkBJ3lYjfKyIgFSd7mExgw68VBshmF++ouTixVT3nYP5RtfbMvJwF
i+vnQgMUE79n12rdNMZayA+q0XpFYbrbGimSVAfO4Wj6lZoKkhSHA6xv1uJf0zgF4KKAC2ey6yBR
Ldn6yaTlrd2QPXxt3TQF30XtfNKTY75Mz8UYP6CruJcrNaCavFdJ4ZDRDCi9EBkMq/Tvv8dIh2WO
V0A5DK0enSna/IYhBah39JAssugqxbmP6izosy7SStMJxrcP0JS+rQ5QH1uP+uRu/XzFJS6Mp2Wn
PkWFM+xECALOwmGRoDB3T42uw0vNsUHJrABipKSwr1mVE4XSmyiSOUufFWaFXdQwm7IW77bz5qKG
Uzg+jwflbfOtAcuHztDYE11dOCmKVVpt5AEWsxY+Se6l41TD41WDW3cPkxZSFFdAjz+pmfomSPC8
D9tSydcjh04kuW7Lravd/N4sBgCYe0XWbf3J690BjibXheDQznvV9vcvr1Jry+grC68y5qdGgYP7
euFdkgWTdsqYFl2M7FFb+2l8XA00EwQz/3NXR2d1VwvTnkbIhUuhTqvXYm2e83b4E8XZoaBW7ti1
9JIM47GTREVK3iAxuWPVK0rzrAEur4fBdqdjSxIx7nifwqQBVQUWCtdZfArcIjuorE0BcuFOVEjn
/HIWNNpGemXCpPqTS3HsjTaEPbgAYMPZ11jQqJlbxpxJ28qRT0umugPQZ9vF+3wMcFIIixutGgmm
BRvGPiIPC+yZMxj5xSAzm/Ys6JvyhmZ785eVX5l2WdnbpCo4WDrzKrtgnP89/+t5Y8MGsKR2eoH6
JUyKun0sq51D1jgsZOyjl71g+6gvPz7K7XkmFGDXRPtF1N9Kf7/Yr5c9mtn1jVQ3qrzEvGJp7rRh
vtJ726msVQAT4CRSFhaqazDYbJtt2VjPreGDuP5Qz16aorRoKs4k9xeOEBOzFm1hoaYBSwu+vmMN
1It0WKctunvZKDFxC2skc5qQaUK9utUBCpzeBlOU/jk5gcWHWkofr8mElbn19MZb+VfpgQf4np90
TzrJcJNVTij63cayYwv3N86KZTF/4LPX/8PZmyxLijNdu1eEmRCtpkD03e67iWw3uQGBBALRXv2/
4h3VF6ci41gNqqwyyyyCAORydy1/VqpcPBbSmoiN36p5gfvz3+/VlZV2qfKjs9PV2XheaTi+IS5L
0k7c2L6upI+XIr+G1q0Npz+kqCBV1LZYCgYmSdOu2i76+fvVX2u9Xor7qOeEOGFvoDHOI/S14gLn
nvmf8xmr/dmsuvXfv+baA7hY0QXOwDAcew4Z3RspZ9DwToV9azFcewIXa7rRVe5hG03X/TiuXM/f
TSxf/P26r72sFwl8kGGqsDVBti5awC/bIYIIKOrgUx/VZZE048KaU9jm+jd2nWtNxksw6YQZo7xq
8TK5q3lankFyAETEmE+zt8UPcFDLW8KXK3Me7iWbFNgSS6UdIsjsaFA51Jsc4NbumEMZNqu+FI9t
NnTR0PF7CHH/W1i5FPyFTplVDYE1j89wwjKZ/qjaDI697q3U6cq+eqn280vpKU2rbC11FQfynhsw
e3gbW7lzI/Be+4bzUv3H1jTh4PgspUK7oMi3dTBspyH8wCghzmvH17+/c9e+4vz3//iKXMPEry+g
WpXgzuhxo1jSVDxS6uHvn39lLV4q/ma7z4xokTXZ5ZA0APBXvo6D4VYL4trlXyx1a/ZYzSX65O0Q
PCkDVE1oLUsbzvcyv6FZvPYVFws+JI7DMoNjyDkFV1cs8wyki/DOxrDV32/RtdXhXKx7BeE6A9AV
1uZ1nlhqXAdELVo7/OnmYm+CN2a723xmsfKt5O9fee03XezoteYDhb0fKuYWhJPAeBvMULzmsFSe
p+xWwXwlUl4qAb1xtqXdKMxm0HdL3bm3pE9XXqlL9d88w1ev6/HMUyMiS77pIIsG5/nvd+bKRV9K
AEnLbcwmZRAmT902G+AVA6njrQ7NtSu/WM91Nrtl6OHDa//Hh1E2K7KY+d6NaHFlA79UAAZCFror
EY+UEeDvdFGJnWPQNWQeJ8xx/P3+XNF3upcyQDgLcUuMIO+dxUtneI21gAPhiibZ9r+dwrv/Uxr9
IyaxiflogmMwk1bOwvZZHIzuUWTDmyz/GyXAvVT/Nb5bi2lAWCL5/YBp7Hos/9vSoheLuU9d3yYe
epQjP/TKjUqcwaaw+oKD+Y2AdK0RdSn9o2lHq8DGbsrWwUk9GShr2tW4hpRU7brEiYMXd03X065c
3dpLr2jx3EvhH8yNMN97ThXsU/EC0ljw5scaja/yN6WR3msoDdVK38hEryUml8o/Ny1hpWpwD88m
YGO+CL5EFrGFWcyLzE88N8qT8EbwvbIkL0V/1PhynkHiWgUKt89+4BwDRf6NzfXah1+sd8eqSqIg
61k1dQ810rseVUycW14V1z79Yuv2a7shQYc0VwWfsxvPFWwk683fl/m1zz7//T+WYCsArfZxOrEW
OUQ2E6C85EjL+//24efY+48PL4gcwPVqs3WYngaQFkgR9/TWgPuVre1/79Q/PtwdRGu0mNiqRGe2
QRDsO+Q1u/S/ybTcS5GdkznjYEp8fmDbsZthCIrfeO2vbD3/i7j/uHLlFpXlDKgbR79cT6Od+F52
445f2RouxXFpCHuiiuCi20wtPbKHLzrG69yol0fG/1umdymQG4K8YehSQlbjNJGlmsid86gtb5zN
XHkhL9VxsGUpnFTlmByBtc/wVAa7dP7+++t4Lf+61Mf1o+vMM0Vwg4vFJl/nW+fB3gL6trtVaV27
+IuV6ik1FFwAqyRgOx8CLm0pKAQ8Lm5OXZx3l3859rvUysGEpQNhHu4yfg2SqFrypA+i/4F9F1XS
/LlZyF37noul6xcF66sOcQEa3mW9xCxjBHDfG0wh4vQmO/ham4A4/zdAtG2bmjwdi7Ur1s0mWBaL
LKlfIfoeF/I9X+ob4fnq91zs1WiCakYGzAC4K/fXSdItFN+/+g26efjINLequGvHpJdYUSEcZimF
M1n1VrycdbBVLGP26R3sVZf4sCHjcbW4uVWfc/h/exUu2mlp4WF8WiM9dk5jksWwZVqQu2kJGd3u
VoL2741H51JB1wEbCxVZla+JH95hzPddda916t2NqXlvwrcGhx83lub5if9/fwxGxf/vm2AV4ZTr
GkLtoWv7mOK4PmE1bB2mIZITWbdKkiR1qw8hrQ9bywdd9ssSI8XRFNxisVx5S5xLpV1Za6NKCx0f
d+VV0Vmzmcf2tnwAmDu5PRL5v7Lo337qRZBgtZODO4SxcDlXPKmz7AtS1C+uphpzfnCS72f5aTC1
AtJomSaVxPmJ08I7Ass+4ThEUQD0JxVQAevRM21i2zngqa4oFoFbgE5TDm/uKGEdLQncKexPZ8Kc
++TpEc5QTrp0YNeE+UgwCnWe9P6t3fjf9zTnErToYDaOp2BgrK2RRUMIOup/w9Q7l9K7Ge+5DxEa
KpBZrbUcYhXyI+llcuPNu3blFzHITK0P1UmTrpukpNG4h5vDQkwRTOsfybJKprX9flO7/u+NP+cS
q5gJZswgS4g2tt7SWeersz6erm9F7X9PiZxLYd1k9WFPBoXlWmxb8mbrL+kkFCfJf79V1z7+IuDo
SviZ1jY69/0rHSEppRABAILx/vePvyI3cC51daOCxKAenRxn07TYyuPXUsfZkv7ItxH2zPqH/f+Y
LLzyJC7VdTlSU96MWIS6lTSC9nHRN8V36unv3tQbTK/gLhrT3Mj4rhQ6aH7/3/Cm8iIIOfnfTyPx
sljPa558/y9Wr2/ZQv177uFcohbndnTtbMoFmACwcxienLqIgub578/myiK51NsJI0DM9Qqx7nvz
Vg39ix6LGycdVx/7+Tv/kQ77Q5ClIDLk6/BAkNMEy3nTnOadWevEP9E3azv/ybbB5tbp/ZW3+BK3
CLYOQVdViHXtpyd7zlbU/DBXbl1263z62pO4yDYcfx7J2EwI8H6ZyOpPM/JlyW7slNc+/KKjB3Yt
81mHTSpwzMJ3gi019WM736p6QAy+9g0Xy7wVoZP2TQaodZ46SSC8l0wWyPDtHvTiaj2p+s7rwo95
cB9s3jURFyKNrRJA8d5tXgPLP6nA3ou6WzMrC2KLtG0kiuHTz9mxkdTaKZd81PVMsMGxR8sqsiil
btKN3R9V14vG1R9+We2C2n1sW7qf08xENoOhk9+Ub6mwX61U0FWtoSkQJdAIKh0fz0XP1gL4W1fe
Q2+/VlUB3m9u7WAxXAO/5z9l2myoWx2cVsfTkPoxYzU0eSaMZJjf66ZdA8uy61zzXSnqJQEdMcE0
bkRn1xgQrJpYOGkaKULt9ZR5T6C3r8pwPmoKo9NCfJF5YtGkMZaOVv7Szo5F4U+R5w2nosMRSOqL
OqkIiHdeeV87+k7K8L0q4GjIs0OXTjtpuXcwj9u6dFrJmZ5Czsoon6FPHGtv2YkaMk7mjqAJjmuH
KBWHfr6dwm5HczLEYaU/GjJsDZ/edSOe+5R8zUTedV7v7BjS35jQ/hMYl090qYrV6JInPs17NYEG
3yE3iAgqx8gaUAu5uoPhz5kDJYCtzmmx7nNqwz/NZ7DL6XbEUYvBCdooH8JD6TQY1ySFui8EDRIY
SH3YI51hOCI+6hCn99KRcZ1me10Mv3wkMSPOyq6nBQtVDI32jzcFjzqzT6kFEL72JMIxeUm7YFuX
bQp32hRSlerZafo0Ci31XSiLJGQGBtcYdgxr+SirDNjaDNZoVPTHNAxj1VnPdU23fT+8cj2vpFe9
TaHzh87Qp+ngnjPry5ceWxI7zBd5m26YYx4LFTxx7X55Otsxv8kie24T3qvHXvcYWFT2oUNLFyie
YiltbA8WRN9itnZQcLyOFqahfMwnueBwriijmDORPmjJetVjTnsECSjnJGmniseNtNZK4M3jZf2M
uZHdSNVvT9JDa9qPsQcrv/CHu75351g3/gZnHmBV2wFyk87GeEf/MOc+oiStv4Hfx0HO1Lw7bvfg
zTLheXE3QIo0B8Pd2AHrDv0pQPZQyoEBsCorPwNYuQfjP7+XwfhVOvbOqsSRFyjfrYGAwxPKF4xv
guBu2Nb1xHYe1W9uB6/Cq2EwnaqPdsryKKzmIsL//uL+eAIif591Eg6HXQo7Mq/YpSq4d7p+MVv+
Dq4qMG2tiwOnwdPMKvA8pbftu2YpMe+7HCE+N1Z66kKksXkzRITAG7Csxu/B6dZ1fSYFF9/2xHUy
C10tjZBubEb/u2pBpekbJ56kfGDt/AYLxB/V5CBje99i8D+Zb041UGMxCP1DPIYTKKyyjqdSvOQy
fR677JOUELLWfg03yO7DNfMLZXrj2o6KKgvUejW/55Zw49pnoLdKmLD7BdLPaZlLe1F3w6q1BuBP
Ndc4+rd0BAuZJ9b0GMp2m1WeAvkzTvBbsOuNtuunkRQIQ3jX3H7YY/B1S0tnzYkYo2FUTuKJ9tnT
/Jdm3T6ozb4bwI91aX7PG3jgYugWTujuWk/qNNB8NfQQ3/iCwbvSxrMEAHSiNQSg/Sh2XkqPfldA
1G/yQ2c3n5jy5EsvtdepCt2k9tV6bNP9xEpQCmWdRX3tfOXc9FHI7Tm2HXgQEOujtrMw6T2zEKhP
ooI2b6lfvhF7KNbMeGIBw5c/UwuY7Ri+ugDzGzEfHds5ai9fjaZYh8WMIZIyfc/K5iCGsxVGWT7k
bvPrQJ80G3tPiH83y/quGLJn2eHukMa5V8Gw6K1UJl4Ja71QPPtzvzasXlG3vk/puIAv7NvMa4R5
y1rwvNzXJpc4T87iuoAOmUu9wyVgTxihPu0axDJrDPBfaX6Ymu4TDc7HQYsXwkks/JJHkw9V7iia
Fz7rKqoZJme5tgMM0pODKDBvZdPiDTXhsnUA8YWl5FqqbJVm5UGxYmPy+U2FKbga9nEunNWY8u9O
Bwc0tbdu7iSDMh6+J4MvZP5sZ/2RD2pbOtWqyci9J6oygtHaQy39Ng5Ct4xUA9/QBmBHW2sTt8Zb
pKp9yyoN0wCRr0WbTbGEtUg1mpiFFJ47ljkUlrcdtTjCfvTY235iBPvhbogJZ4pRwNwPn4r6/JL2
KbBUnf+Amo9Fsne+WJbfNa2XR8JyNKx7OHoVU/BA8HiDyuxHwwLwyqxFRtLHznfv04yu4cXkRRV4
dItG1Qv8vseiCZ2N63obNYIcPgWDXjiBsOB6KHMwzAY4cEw9SQILuyL2OVP6T70fvNWwF8kFPzbM
M5Fy3TWganuGvYmFnRfRLiNnB5CNrShkKmYLLfChON99zteqDyBAZt9FP//WJjvqCUJ0yhSG41Av
D/2w9Ge+5akVY9DoiwcUb2KLTEDyJoak5tXOoBFhslxVxDnKfmohT/SsyHGHIsZ543ND/Be/xeIW
btElZfZdW3Ms2/5IxC50LYruBP+wfGc3+9NvkOpHtw5fJDDakHAMI0arRTz73t2EWYkoAHaMhO24
grT30LhNgg01DtDEh7y9iObRPQiL46CD/cCtZYy6qttatMlij4x7KiEA6M6bzdSDzV6zdAGT5zWd
RGJLLdcz1hvx1X3jhR1yHYO4km1zF72gthNJw+iDCWqSGE7YLsCuGOVosiR5ifvRFP13ZWA91DRw
XkmVuIecEt8zZEvZugefj11ku/wIjs9dyjkE7Nm+puPeGrw/oqrvYbe+MaEfk9BGVFZwJJWa3ft9
fiDC+0hbcSx4eFCy3pCpQRDTOh58N66aGS8iF8MmhO5AlbOzVAp8c4JPo92hn7EiTEmqxOs8nPA7
Erw9B/Y0DXKPrixfGe2fe5qZeMauFE+5u2/ZDGcTM+poqPmnBf10rNXoRjWv1kXnfUmNQK2KO+ax
XVX7yIMqslc8fckKJiOMSty7vXoafPotgvCFee2O8VBGJvdx/NSJrfK7b5MLGWN/v0cg+oRnybFp
ax7L2t8Ec7Co8xlspjnUiWmmbTsMm8prdmmnFh7k6Zryt9oD8LtxX7oW52k2CdbUaV59r0VKWc1b
yyDaieYdvS+BfYbtR8LXkrodlrw7xemcL5yWL/NqfoEf7xFM70NWKy+RQ/rru+WHU6VfedMeXGtQ
USB7O9Z8euiREICjQeASyeh3lgIaWhQLxft6EeZNYkBCbfssxFaX6gRUeD/KWPgsmmLbW0i9gVuM
TGovR48nzWCH0WRpK6JttbJbfx3oCZlEJ5fzOAGpkr1CeL2Db9JbaNJv2wxvhpd3We+d5k4aIFHG
d0NA+QodAA/hZJrOzq7t/TiU1QmOBruaOPeg5z3RunKiYAJLfarNBynyjWRD81UMk4hA3E94LeFq
0gk7JhORcThWoAaW/amvoKDyrXEXdhpuwkYs3RaCgSHlWwFARRPWd1muqhhTH2bZlMVhtMclrCh1
NKcN7Jcy548K6MoS+lnIcusS+Ui74dj37SMLkfP3NF22lOOsg8KmtMgpwOrmrUnTHWYisXsMNqbo
gH6hdVy17aFq1TtGgk+gDh5Ia538st1nabBPa3rgFnmYU+dk99VW+L2KjKxXOWcO5A3NXqVqAWSt
E0vYIqVjd+8N9kfAELUk//QamoByvc9o+j1ZQFrCJvsH4pdEm3yIirF/T8tyWjQj6ROrynmsBnGX
ShjoDHbkFiTJgFzDIVlYbNq2eRC+s/U9/pJNBVmxFgacpVd+UPhQRTNghrgESKhwYUvNLCR3vL4T
jpw3ri/AmRFr0tVt1E/ytQ/40yQ9FE+IdshaN9aoMPfhV+t0Lp+h3tgJLO9IZ6DLysCUSe66r0OV
Pc3T5MDuCpXMXLTftppMTEQHrSOKxsgOwNuEwVIYS+FgudvsqAZYqgS6eWoc+76v80+gE45hHm68
uTv2/ngfIHl1ul1J8h8aFMvAqNPk1EDahXFWensAMSrULI2f6BlG6VRgwowhNQj69tAKH+Oh4hj4
6lhmbbZo7PZOtRiC7lv7VaV6XgiZb5Vsdp0ag8iZ3S8rhFcUQu8nQ7dTDF6JIqGCixb/TctxaYfk
oEDdiIxm+6IMTeypDDVVTdfIgtli4u7RBtcnkn6DSMqz2LL4wa2QXo+llovGErtCujNo0mWTdJKs
At1DX2DksYZnUO9P8Uytgxz9U8C2cNXmeBrefWrbv6Fu+mhsEXItUuw86q3xNh47bf/pbbGuqmmj
eskimjqHwLRrF0Zccd/xg1NPiWVmJ3Y6XKnVVQ95A35B6NRL0YwbK3dxYE7Y1i/ET8H7d507b1Zn
6HKmVRPNxJzCzItzt9xSz44zny5HF05bcOqUJUtYGTzXYjwJXFyunEXYZ25Mz1vQbI3flkzhJyie
kVvuOrt8safimbXgQwfsYFq6AbZERmEr9ySbXwoLlYYW+YNP5pXlonrNc+uB9O5bn/OnYpTLssK7
YgX83Z3Hk114Cz42L42Qp2nGP60BNLa5AxZ8mSFp67r2NLf1FhV5LFp5N4+BitDKrnEPiqferfw7
r7Tg1dYZaFlHq41oXSyt1NELmL6yBDfxQwT0biy83wZhX4b6s5k8FUEV/u11w8KDL/wChcwzHcn3
pNNP4fMfzCgL7B0pjc0ZITxz67M2g0kszsKosLvfYaqyGBNPEvicKuGNC3O4MFzzFgmYL4oGrjz2
PtTlMessKKOm4NygCdHVD3nM6+ZpBFEOGeR90zZ72jbpjkzlAMPUFG5dLUNUs/MtioVDalDrK4c/
2aG1n0JY1/JZIidspj18BhYszzaO40OM340rNYaLvCF/zEB0PNf2a55192lVPls4K0d3oD+GnoVa
1CxYh4pOOrHJ0JgIILWg7rQLQ2NirkSbOB7aJqOZ+1hR/xCcM/a6y55SLJ3IHgRuF0U/oB6mveOZ
tSzGhNm+nQxMvZsKZRsOJ2mUk9pPXBq8I8PDDLAGzif8MR7d6KxfmNHZjYB/R63T4sDDkJU3Vj06
TtWi8eplnbEdXO9YBPHAciYaIA6xqz3Y0puph7pTopRB40sy/9FV47EtbAGkL5KpMjxQB8coqsLO
0KCYHQx5wig91p/Fn2vPxwIOVOzQIo2z0N86rtVEuJg/kpU7SMKQBQd8M0qkgdlU71HWfmuC/Usx
+dBR+7fw5XcXjE+jT46k7Z6qJr2nHqzEUcftCWsRq+0nAWfALLAXVQF60sDNJwpjO2ZncrBuNmA+
APXbe1/MDxeiZDtuYTu3df4xcIUYUjqPoRi/XUJfC1+t5s6NAxjEBgGAx0X+xM8OhZ0E/5WETxxF
rYMVG/eQW7ajWdal9TOYQOMlCh1knfVjTTjc3vgpGwMnIW4DlyXlPxSySsq2OyrF9qr3jh3yTFb1
6dLzUE9zKe9rj2PHFitH9YCajzmusLqzYbcQl3X5U3hmRZvg1cHemBfzDy++jeYPeYCOIkSUd1Ty
AnZFuYnhOfdQnQu3PHPWE1BTGqs8Qp0sYlN4r+5Y7kO7eRT2+MB0+DCigRYO8/J8LBYhtThlfNh1
efXiDWzZ2N2KQHnEa3fRqWxnAu/edOS15fRdu/ZKl/PWbiaU8hjqXWT1fCBjukaG8hHO00mEzTKE
DVSaT2snRe7Ly4Wu0yZuNd0HVvGFjsbBofwJDZNDoIyDwjX9dnzymTvNNrT7CfN34Qu1EOHH3nnW
PlmoXr1yDxoRuzBPfkeeaSF+6xojgqoIl5Y134VG7VKkyJGDElHm9jHVQx1LQj8wUY2YUy4BeD/Z
nOcRDVEWeo58afN2m2rUWCzXS28U+CnitZfqPphLsIrncgn4G8Ryvvs6NuVnVdKNn/GlPbZbuNot
eNlmEQlBYyYapXa6hLK4jNAGPJhQbZQO/lSBfMumdF3Z2bq30GNn6ckLsK5FsaNwJZTnTfZcoaXp
vTXAT5KGe2wbT5qnp1KSL5jLHlnor1jXbXJePesCxLTQK2Lf9rdBQz/ajqLeQneFsGxj0KeuZlrA
2hCqCDN3kVfV30bKFS2al2qkd1mKaIuBcm8oF1k3J7AZODkuDBxHzEpDV4wuKMJgypqDHbI75LLb
UYHNEw72F0H3SaKBRlDF8ow+pVO1sLUf06A6TCFkkW36UFd9Mmv11TXOi5ZsXUlOlg6dP3Fk9lz0
/hY91vep0EngVrvWQxUDG6FscE+e6H4Iyd6U7a6zYNrCsWNTWi3awjmaldmKC/Q/uFi3TnnOydRr
hz0H4bqK+zaMS0BWI+R5y6HtXwUrNPJAhR+JlNGzxCYNS6SJHJagPrXWLYMdHbI+xuz7Oe+eWFod
7bFBGg7KueV5JyzrQ+oOz1XZR+C3kQQomD/WhGR/pGylPAs9SucpF2UYt16daG41cW2sZ50xHaOd
v5GZeLEVii6O/hafyrjT5b7NXnTK11UB5YPM1z2g1bB6BwMmHZO6IrtalUtWoqmAfQtwnQTAuh0a
1c9ImaOqCBNhe+tZZ4uOBImcuuXAnacZXSfVF7/IW5OirLY+ei0z/hAPHag42DkP1DZLdFdPZ8SF
N9WJU7oGrGbvfqj4updk2YgZuZe9mq0BUxdeeqw8vgSiDe+Te2e4xKYyxqpAIjOG30PItsaV70CZ
L4YwXQTaW4RoXCFBbjZhQQ5uGHwEnfsgHOtVVwDjkWqh/QEuUSohtFw3JcDHocNWI+JBxJXBM4Rd
a9CHHzQ1cU2tTVXKFTwpV6JsvwD8OfQERpsVTiBRlPaLejBHjCV+1sO8I63eTBABRb2Wx4qrO+MF
e8Z0BpJ8uB5YtZ7V+Ctlu6osumlq77sODLzpgn2Zw3qYw4V1Eu5boXEVQ28B0IH8za26jQ0GZyDy
J8XMSVToSCJF5BM5dbmfUBvH4JI/B3hJWKV2NEMKYRWIsbN3V1M3Tmm/5w0HzK89ovum0Xkl23Rg
C8chDjJmtU69atvZ3Vurpo9RIQWhEzxCfWNFTNtrEnj7poTTnYdGHG2HFYgYdxBof4fFM7odS2FV
z/AJXAhTTXFvIYDDmB36lMWQWyDAWRqHET78dW31rDyUw3VDMAKSbzNbxW2ArL9j9NwvyxMhSR3X
UJt6Rb+Wclhg0Gelx7nfhMj15JR/wWYxg3cv0jFD56hN3SDC64+o4io0RNFdIOw5DPPHyvxIC4Vs
zROkNnsQj3FMkebH0WtwqghVIvpkYY5g3kGfiH5jbNVhnqgweLBb/Zr51Zet9G9O6apULUG/kr4y
R2y5GeNOMWhceOIExS9BgCy1vpsCvmOwPCh08aDgMiaqbtUFc4N0KPvq8MAXnRVsAiBLUAaHeHUH
WMfWHqjOzSqr9XfelZuubfGvAmWv73YL1x2PWWZtitza+pKuMuQDYdad4J3w7YcqUUG6q3i7gB3a
yhe/rV/mC1JqETFPHpsifIMl7IowxFAoPItifNGl/1h16NJLUqCN2ISPwjVxz30v7lEwYI/WSAmC
Hw6JfMKE8+q7QRjX9pC4aeHgh5g+7l2Mb6NYM366o1Ie/THYAA+uIjQs33U/5AtqjZvZLp+lZW+F
1ywHikhPp9dytE42QeskgOA+KkJ47wqd3gdT1kQlK+Q5qO/mqjkFuv2aUvfDm9g+9W3UxTkQ9yMo
2+445JHD4MurwvAhh3U2N92a4oQTZua/Xpbdm9orIxb0wb63sx1Mi6KGIwJgFCXjIk0YDdCb8NBb
6QlU4W3QHjF4+iAHB0w7XR+QtbYRq+gjH6HcLwz/aU2Jg7ZM48SmHRaqxCmpZ6GdH9JDSF0ZS8t8
9DCSjiD0gXe0px6m3Poe7RYzHO7RzwA/RFWHIKofTDVuWjmsBPNQD+QYMqn84+zOiwGNsSFD9GTl
pmfWPlPGTbI6w9rg/rJMYVbkpcG6HsiJdmaDdXI/w5KndaYNbad9p5tq6bRjGOVOrRYzgufE1IvF
8s8WiaqekJuLYYGO1ZM7dN8t785JcbYUYWqilrl5VCuKzn7wUNrFSQQmotnox1PW/4a0QU6KByjH
MxgAh46LcMQgutuik9Wm93lTPBHHLLOyTHxGHmHHBeuOCveXZvTey8OksumXGr4qWqlNw/2d5aSo
5JxxiWi8LqX4rvmI993DUI+PJ4LDt5XdaAoEMHOS2nIiiU0CpzmJM+JYoBsgmZ3mAhekhL/Rudk4
U35ynA73Kht3Fow9lqTCUWwYep9pwVZANfw/js5jN25kC8NPVABZDEVuGTpL3cphQ0i2hzlnPv39
+m6MAcawpBZZdc4ffzd7I99UZH9Fi7Sqs5Jd1M5HK0pG39Sqp9LedqxCq6fVyynm2xv6ZboWMx3I
7kbNiBXms3he83XXVdOl2JqgkukDx92z08b0C3CGNFt5it0pPxjO9t+8tGE7z7vR7m8GmIixLf82
BlfP1trQSsySYQzyaRj2Thp/Szd62Ep+dK00d7NW2cD6vTf0Lh+XfHcSbXpQhI97+Qhu35KTn2SU
5rTUjxRr5Tz0Frnb1cxEo8+WvquK+hLrVWgO4/vmWH6d0hzdM0KlbmGfJi3x52X9O8to8QsNZBgj
axHaKZeg2TyM0XJ1G9aH2e7+daYdLIm+X4v7fHpvBqmfa7PO/CUfbC8rFxJy5fA8FmPr2cppfXPN
nledLP/e4LlScjNDs0yeik1HoWpY13qyj6LeLo257gT/WNvQpN2L9SrnjFPbBQCzx+oth4vvTONM
nUpK78hyYRi4qa7du+UUoEjNfB3maykYnKTDatoL4yBb3tasQmMLn3gPqzUcLRCxPE5jfOu79kNm
61tiTnCseMyBpI2D6TYYDUaUCmIX5Wkacp5/yyUnR6o0PZuyEj9X2iUZzMQTHdlhd+FOqtAUkPO1
3yrnn1r6d0Eqrm9bgO3jQMbpJKOHpHWhCkRU+fWaPw9bc27i4lBXi06/TbVx+AMcbbYgTzHyyJ85
bkl3hKj1hnn6m9XrFq5ZdI4cFWhVfuZtu0xdEljATbxxZPwI+wBhGExd+r0U4kgYwi7OcYJzvAYJ
p3KIjvAVZPw2rCwDq9Y/Mic3gaazhACava6pHL3F0YBRezLlHNfwRSz+lHkZDKM6Drl9aLMxtOMG
8Vh36Bcumd48Ivr4orH9uR7AKGzXfUrH9uqqdtfryRto6X8l+Jw/LaSxGJHSwrbCNWtZ0y2DBECw
0d2s2vxsQBbWcjvUswpkY/84SS54Ro3nfJBvUp+ogIaZ8QyaFTpd5IGZ9e9rGp3ALn8mx6a0HM6J
cvkS08J0GeuZbnBt/FPWcR/kbSLRIUz7buoVd8bLLJLbqFe7bINjLdsHW1gBPOo5q13zb2as56mH
zDGbz2kY/zP5rRsDfH6+kcPvisdNpqFpTdfGbC+ZUz9qonlaOMxWi0j3eLauxUpatDvBo62oUOyh
edCc54L8PtqZdybVqmGJhO1hm7dL1tnfddnV+8Jds7Co9BMsx0HpreU7bmL4o9F+GGv2t7VYTMuq
R16v7Uo3Pk+W84kwhRipcoBbGhZvrZfkkBoEMIiq3pVOtNKOzlPbZQg4hoTICu5rED8BRpsq64W+
Mp6P0g11V9z0uLcOmePkgTtWub+g6CG5dRPenBF2pradBWXnJ6MjARvpUSIjJg8xX8wnOqC3cCmT
iI2k/BaaOo+G9hSvZewti3rp1yk0YvNf69rS29roTChCaLXjacbTk1jwvkBrXiJQUybGX7vNH4yq
OyX5iE1XCzXboI0p97umHV5YnyCsBuaEOS5DnTkzl8NPbnYUB031wTWTL8tJ3ud+PMqOoWWZMn43
tUVKrPZkNPHOXKvdJJ3vNZlPYqwunQKluPdAOZp+W6rV16etY9eLAdNkzTcgKeyejd+ae9KMqr0b
tWRsMnYY68/KmdUXXxt3PjVyNCl1TnYyV+O76Jkgic8O4n6E68MfNZq79k7ZqwmUqZjEATT7irkN
LhsCumD/GOhRD7bE/M6XjUhkqHGw6wt6E753p/mi+B7KobedQ1JXAcwQZw5QcCbk59TXzzKalI9f
J0hUNPrbZCiv1UevHDcmHiMrOvo6VYg2W/NQH/3osbvn0dt343zS84LJeQ2sNLpseq8H4L9BJLVH
06VuKTWfa1HqgVo58V0z2uXjwLTjOF+lRE7I1Qkg+OVsaHKa/GJv82uilr9ys2+OA6Mad2PQaeZt
7tM6aMz8aaj0q1VbfhwLDmawKGKv2lmdXWe5WnL6nrZ5Z6HqiJv5lSaS29JSKp7LdaEIaLH3iYxg
IeuQwevBMirNjyDP/G5KwgUxtTcnLdK0KfdN2T1r6BxjQ+zuWYOxKC9tlT0r4dwUtD5FXg0K/5L/
6lfrJpONXb7c5V1+3TqOlqKPjvY8L0Gt4NbTOxGTFNnqu10Bx1V3oDQpVWFGBpOQVs5pM+9qNqJ/
XJNID2vuX6Kp/Y4adQITPcRZDW/HyqCrszVlaTDorXYkdp0mzv7WzPYppck7I54Pjnd8m1vjbORb
FsSTeontBbv3whcbM2gqwnwDNeoPYhv/bCI/zjn8z3pnWuxBfc+QUw43rFebzSlOSShYy4PpNIU3
GfUTG/ataMYXlbV7pebrSHUYCjjeksEO9FW75V305DAEEum/Swyt9/SkOchk1o+alocirfepox8q
bPv/rFV/NDp+LD4s7tPnuobtz91u3zj5JXKYGGfR7BCzx8RgKo1ryF5/bbXVfm5lsOCb6tBDVC2d
QhL9nonysK5/R2crD6PWby8crnGQ33+lU2wd7JxyNH1huDIQfQdZw3Xb8zqHi8waYDFeEtMwEC4i
vSj5Y1Rt4S9WHQBwPKF2/K+HAFgd5Dqla9i+NZtfUT49ztXKgVd8Rxr5WWbmHJFPss9ptQ+5Z6B0
K2q/WuN/Zp/q4aS0yF+t4ifLhTpoG6KANWW7RKloKSt0I8DRdczdndWyAU0Flo5UvlBfdNG78iBB
xmyT3AY4xXNWFX4taJ+Hf0R4+eOODeC4tmdu0gJjczzVWLk317kVZNUC3eggLdIQb0zhrPUHq0//
s8qEgSeCIy0BI40ye9AT88GkVDjNklAI8WRI6wFg7eLqLhOh+YLe7xGwe1chwD+kTkQi3FwhV3Fu
WU2xmqqcr+4eRuw07MxRasSBWBHR6A23Kd8by8GcBo3Ws8yIpvNzsoq3bPbbETtrqXUHa5uRRrg6
SA47m10MXjqs4BWjBSYl8scCvZZS5V/GjDGM7eZqqyZi6Mj4webuSLZBTtlT1Hir2bQ+3UaPY6W9
ZRvGiFRR0G2P5q/c2ld9GxmYbIxT+QYZHPehVBG9kYJ5Rncgj/v4bEw2fp3aNMJt7itvs7qn1tRe
3KzxW80FjTMdgPPtSmejj1LwgM4tSI0hoJ7IRJIYhXaTn3gMl6CV1+x+GLPrTogrl72sjP6ojRXk
8fQly+RYInrQ4P2kkf4tdekbnQYT0lvwW3yaTStCVCunNtfRy3bcWa3cja6zKxPzl4y+zSvUduhy
kLLMBoLQRtj7MmxKJvgyvbSjYsThJF+RBN7mVPvPhvUMVNv8STcARle69zFOnbqEd4AHhF/dMJ66
wf3tDOe/iGiNfrPzYKxQPyoLjrJyxhAV9Uvszherbx9EH7Sslr62mUnpLSmzQ6Ux1hJlx6EQZeqn
stXVnFaQ6tLLs/KlT8X9lJG4ZanpSrJOcDdPx7VPLlkhHwzbKB/BZj5ZOnMvYx/RhwyTu9b7DW3y
Xd4dbAdo1CEswUr+AKhPTOboC8uhPmpAi7LlgGDXaWF4krDJ0OG6sc7XkLTBrTkEVf1dDptOd1Tz
7Yru1V7WP6WD1reoD8Xa72RBRcJqIghJ40+9XnC/tZWCuG33tWvtB3t5EGqbPFfWwZamEE1RcxEW
9+q8Tu/czjJcMguJbnfr2xEwuxx83W3eY8Mg+R2IMu7zu5pi9AtzeStsQTvZckPZsR8Ni3KrjExh
/d3sNcik2j1mHXIvHvoLNK26lC1CAGOjBVhbAZam9VJt9KnRR7/126nuuWMyQw9kVAGwod2GIx9v
RqLaF+SMlact6HuETls9+/zib2vEEZW08dGuVOaPhTHtyY1ovqdoWPdJ5jwmKn41tfmq0jvqnvNh
GBaVWzbqX3PbegIS4YFn1ZwsbdzAndyX3lqmoIy70wD3Ipbsmi4dT2Y2cBlDzxVmd0GC441W+T5a
+l+4AnmEPAP4aR/SzrTYH+QthXvxhYm4LpJ/U9P5z66aP3pvfE2G9jLpjFesTFaQNya0vf1fHo8l
IuJWhx83gdC3x9SJj9ak/nI22SDhyWm0sp0VzXxoa4ozpmJi7EeA6MmO+dIZ0S4OHEOG6Cbtkb5Q
U9v2+rdVAd/qBvq2WoAMbrm8jJM4lWtNlLxb7zYrP6zmdGzJzDoUVX6QOtdnX427zNp2eV2dKEd9
tmPcV6v1Fc/Jn2hyvoq4x+ZoqTNWlGAikJmVd/igLk94ChEK/CjdPoW5W0DEl3EKMpNkdj5gr0HX
4NXAGNyEBx3wqbKNh6mckLLkf3uMY5bbHwwmxlnap1ytL6njHhI3YpJq1Rfj2pHilsbvIbOWlApN
J7cDYXXmq6uLV4isfxrKYuce21lEyM5NsLtxG/0usWfgzalkYMwbn7QdvpUESCq1o1fUfsg+6igO
ZJ/8WTfhw1qdq7UidcsAh2uiCIYy1i/Rqs5pqU3oFQAiSqXORddUgSq1OWgWDstcKuHHcFcvyujM
INZmG/VrrzHtFmmwkD+3012ZeU4XfemWe7PkdplS7aWcKiao/pal/a1b3YOeLwZqMiE8rUrgz+6y
ssp4iaE529L51yUtnSRJjV2m+mdv6dNgNh+S33Ms5dlgkYPmL54d24VOzk61Vf7pa/k2Mw/yiNnh
4lhPUGGPuPmey00/8C7gK1iznZzlDi3wsZ/0X0aTa+QUJ/ipvzVyA21e43OaLSZvQuHsaIQVdNeO
lEJ0a1BH+rPuUmiqMyKmgq2vuEsCi/tmZZTtNavyY9m4g59aVigWoLs6L5SX9Xf6Jur/zbJF1WFn
vQ/OEbCBcP7EzDvwz3q+Pi5NdBC59pYsrBUVjyLVmy9iaq7dtt7ibuCInzE9LvKSVuubluap3xgC
pHPoiAql+seP0u2otGUXl/ar1jao0Y27hhikVdeiF7tzntaBVzozelB1ptm6DcUUTfs0KTzhpBTV
AI9yXMz7zWZUyu67aQ7AG865Da5dM+nZbeXptf6jYAJCXbdebMd4VAtfAg3lew8wMfMbRjj2lCzx
T664+Wxhoymk33s17Hw/EGlq4ZAOtCFn5KlQwiTQuKIPCQmPqf7NHufN/RgIBImsAW1ZjL8EccOS
aWEs7KOZQwl1zl+kByjet6w7t0taBO69VsfW0r09wj4kJcx5G3lNHDE13QXI/ZSGCFrqO6ePuo6c
zeM25/PrxuAZpMALnzXUSFf3v7XbojcdWu3g2v9caW0ejJkVyt54SUT5kCXmmxTbox2LN5Gjcq9c
IpSczjjHbZXftSXvjjWUrCel7ZcOG3ajSctT/UKWWMKBN5Yz/LuoPGfRuZzq6ruUc8RLnAKmddh5
GB29FsHMuYqYBnkjPu11erGm9clu0e6WbnKTiEI9fAOPFZIRvy36V4O2t6BLzSxoRXwxk9rdDfFC
v0xZjjUuHCNUwIajY3tp3VFtFeNC4weu5gZ0h07UWN/0p0SIPxsnwGCu/U2mlCmKZXNQBnf/1UnP
20GtfSBaA9WIaf9AFH4tDWFhUesUsIWJ7Ufo3nYl429jQdMTn4Y16BrDDaVttHMb9nBjeUpX/Q/p
rKHWDXXQj9H3grAIbXz+ti39HowLEAA4BZVGPXvtNF6bolZh6hDOLRHyP1KLnHhyKUH7WoZp0PE8
dl5Yxh4t6d40rX+rCkiEVKibsWR7cyPFM3J3buw+JSMP7KYHbVPvRYKTKdUuboW8s0uORYKJeVIn
ru9jm+XPK8OuIcawqbbNt2RzzIkOHKqWqdTxbP4WwB2ccsm4VAzGbqC6I5BKBfbYh5Ehee4S81iM
yWPW6IcmhbVvqvQV+/Ez4klwKTUHDl4DRDnpb4PfzXdG+8WxGscTKxRkYw2zR6cfNdfF49ioMNZK
PgCHniYLJ0i5OKhUBfNVc8qn6rihWG67CC+2kb5rRf+VpvqpcVGNUr3pzWZ+nmbzyPE3BwjZD86K
jaFSjyaHLFSyIli9EJfULnZt1u60LjrntNsSYqKhT0lvBmovxrzPHI21CYzhD7OW7WXhaOE8NpyO
erIrSjq7Uhgt31XjT6I7t9LK0F6pi1i5lpIu23OA/x0S3NIqXShYu0tlxFkVVP5N87GPYhR6Qwlc
pLFcuWGPIF2QUHvU7eZbzePmMX9yQ6ryrcA9ZE/5FxqIg5u6T0YVgYB1LC6uie4FbdlSrPuuYksZ
tiOCgSfHzX/lwkEg1fwRNylFP4lkxsQoY5MeGFlERWdtVfPm9b6jp89TH/+H3SnYouHMX8WIVlaH
ih89MsC0Vf7S0VwGPDC/KnOp/WJK57DV3e9GfluT4BtIdL9UDFNWfDdy+61Bxbc2XTa83pw3DG02
P0sa72x9OMx9sq91+zMWOTKU8nOK1wI+bNkZ1UAcMD+YsvUnSqlellJ7F7M65SWxHsqNXmUe+Tww
mCN12H8cZ0RO+UMxsyFIdJzm/IkK4KAn27iz1+Fi9t1jCVLvaT0Cn7G/6Jgdxrp+0RxSERoHAT+m
fs4PynJQ/MhaPAuuWxRwR+ToL8gJf8BYGcpXBlcokvPqJM+pnexYygKtIFzJQI0UobePB/D43EEz
vSBwLis0mCrFRQfPpREW7wtpG17Sdgrt63ye6jGFyUctQYQtZHfuUocah4hf91WFyxtQdpXa5GeZ
8lm/0rASfR6sA2LFOcoHTvwc+UAznNq1+eH/vy9L9tjWLIrotoJSXyIPTCR0M37zBF0ziZOM4Gzq
IW+cwwQVI9OOFwntC3B24mpHc1wkw4nz5CTDDpXfKUOyGiV9w4Oznri84fLtf6ytduCgiPDcTQFQ
DWaoJSnOJab+PsMENFflEyu54YEvB/QyBEZvvSSTClzhHCp7OCemxiVcXg3HDDEhh2Vn/SGgAvVO
tj5CZB4HW/vOoviJOY5ezIjkJTkHWhwb+7IdCbguM9YpfVdjB5048V+URPfmzgMxIBkvAlbEMpiG
5DNaVoANcz4MOpXLeXYCtlZeEkUnYLxPkh3qcIsccQSwRq1cZgyc4nlcy7dYpOdOc19Y5UItEy8o
YF5qnQ2G5lG+Eh3Rh76ToSiNF+xiPx0WkdGYDnUGKaQ26c2iRNRaEIu09o+ibo+WMpmqyK1AZbad
VW+yQKEa8t1mvFp5f7OzBS7b/FrWCdQzRljNUqktREqADcGC2m9kDV5KYANtQolfFcc2juEsuZzr
4rbqkfSMYkQiJxCFNubcBTqiAj1aBy/K9Ue7dQBbCe/06GhlFaMpETctawaQajcbP4gVQ7uNvtah
+replULC/kzN7VumOddmKh4iVE8TYazNyArAlf5hlA5PrDQ+OtHy+wXoxvPkYb8JhjJHqjhqmFQW
mo9F3e/SmZvDmJLj6g48NRXlKFu/W+oZycS8+blrvWgrYMi6EZcqo8EgR1GLw7xKr2vX7IS2QauU
/xKiD9M+vwBjnorY/dik8WC3dej2w3F2aK7s4nKHrIDvSc3eYiU/tuj1vRjBeFEN9pCuQ5m9Th0v
kBYhC7PGJ8LZ/VFqPHHRg63So93DvrJgjcWybxr7e6ntQ42m2dD732Yb3ntyo9rtPkXQrc5YADNj
ssrWmfGZGvrNRSHWJM5tzXiaW73fx3a9hDV2hlTAC01srKJMPhBZ/TZzQ3yHygwI0M1zDVXC2iHb
SO9NFj3XXW0hjc1nC41ncnftDnhogIW2SHGGWPG/rdUeDCM/i8LyoRNxRIHP4pFi4ynyo7BYULf5
1GRy11rrQSGp9yAyjklrP681h+BmxUEpmSC0dPXaEWdrN5gXWSApMbEm9wjHx2Z8TTGuYPfJPH6S
YxdPe6sr3tYMUaFSDPEs875uT747N49p1t0xnqFjXWof9bm+6s561IaMS3IhQZL11DPaxncy3D5m
NwVRa53ywgxsBoPBARI33PeimiacnwhIxlRrdzQrnjD7PAxR9VrMururG4Tod4/TOj5Xs7nXdTts
CAeTvXizFon4FgoWrY5NmGjHspg6p0ob8E7JS+YWb4rYVM/tzF3tOMauv8tUk+YJZ927U4kvTTO/
cZUgnhm+6nn90WLguaSqTjop5ijczH1hV/hulKR3gUxZlOWai6uM2KbG+moAg0GLfwSftxm1v9OI
PiIWwFeTwXY/d8m5Kxr0+I04R3N7HpqKDThjK4v/jlEWSq086knyb40BXtfscRXW5s/98NKgNc5K
54ONM6yr7D8HjtnSN5wgpS8L/TlP7W9jLFjkVwtxR3FGkQpzoU5LMRt+IcWHwTvU8316S1x8iBGH
iO2slzbqUZM0u6k1QxIhb9QPHuUMINwXMLui/a8ttfOq1N+qRGpcz9QTNxHi2tiASh3k1dAUior4
c9YxEU0ZqpNUERFrN48zDFuamUiGWvnPMUHnGtkwYLAWgPgj/UuJGc173zTdoyNbFuD1qZkpjuvA
cuK0/B1F4ksX3cBksV8X6olrFX3blO4SbLi+pmfMAvVQ0NogrrGRh05dvEajbgW0BWDeQ2qLQ8OS
GPFHdInYEeuovPQtiwBXJjiGxFiXpZitY3xTsCvyGJmD8J3e+VOkzD4cXD909RE3OOCBz5/BToGO
xmetMU9yGR+VFI9Vgbg40W92boSNJU+ggKeZBdVPwJT93kyuvRovQzl/U3gJR4UUAvdT2EnrKgV3
Z1TfkgWWYuyr50hLP3CKEjjYWJhO4PRGfGm9IXemZnx3JYoMnYLl5s4fCn1Pth8SPQcXU9fZviqc
3udavPaYoztrfrRICul7/V2mzYOcrWdJTE81lCm0Ahisquu3KcE8tNh9wRQJZ9pZ5uM6N+E6051T
CypFGpbt2sZaHOdhjzmsitFoZepjTMQulvPFrvitTknd+HletBhNmsPiACC7I+KjbuLAMCPUVPVe
k+05AknDqonru0v2uSE1b6iaL6uTO6XFO6dE3jI7/Mrqqvhv7nAhp9tBjRFuTr3I+Sq4tOzMDl3N
DPQCdlCPpwOCBF9YbVBZOY5l+q2HXJke7o1Lu67/Gld9skOUaA6GX7EyG0w5Fm40Sdna3X3J/eZj
oAqARXwklDijCyR7+qB2dp//gK/6jRlxCjfyWXWMzJNr3XJzRA2kTwdHUO6iuTM44LITictnaH4z
Zx2yufjZCo2wZyLWBMZm/z55LXF+NnVYsrY/aBOP4GTjSRoYrBTSci8Xur9h073fdMoT7fKZ5ZPm
G06N7UHyMBfJcdMy37IYT0Vl7Cuzu0kx7ynE27Mwv3fxcK4dFG95ZrxpLU3ltNEGi01DjFLvE5cS
fX4nrS6AE8jhqZsX4JwjG+EVrmgftfErxlT8sg2EJeKYtc6xFa/OrZqyYyvhPJKczPoysjy3Z26M
YlRUm4VVxtIf6thmXJ1OLnIOgagaHokcs6l7n1W7XyM91Hr5XKv1ox3b36xYL1qvdWE5TQ8u9rAl
M2SoD+Zn5xA6zHrh5enKfJtER+nqr4jklvsP9bfUyvdsUIfSYJaOJm1PSmu+M5ICz/HQjzsk4yzI
Lhpae7pHl+f8MW0G+5wgCMNfDdSM7vCBriLFOE52BZILO9WfImHji89RFm1384H2ujYVj9pg/B1a
YCOLmlHs0LwTVrJ+tSQ8WxX3syajP+sUYSowuDZbu0RRqbLpRPTYVVhUaKRp+1TeLXAj3kkJbcQ9
hH+lseq92WknO0F14ej6q1aRRGAnp5iFiPirnw7i06vX+aylNV4Sszzj0/+Qlg1lPRTUJPJPNg6w
0hzt2sLMA+bLvyzd3EY4psBrZ1K3kto4ZvWSH6tBx6gfjdNHOiNNcur7S2lkyG9W47DC1rkT04Xd
NId0XTt/c2GnHF07GNLcjU5yzWwVbL37plbjeXLaGcOj+ae0yeMEXD23A4Rg3322m/OedJNGv6Xr
Jfb4kdNsTxQG4j+SOQqLsnRiRKCv/aptkJUMkUdQ4/csViwXRvORtiOAYhHzLxfHZGVHaRllwWzc
tzZL/lkCUW/HhW2zxuWt8crccRuq6kOK9nlZJiusiOvQDBJVqqUnh4wBSA7rl03XdB5zpJQYLz1Y
otcmty183/ZH01FSPZvLSybKV/7+s8ILVltJOKUYBTjaXFoImZDnz2K0T+MGz4Z6/aiM5uH/hn5d
n865WH6zUZzWGHFrXf0KVwmQHeO5jhde2CLYRsyDCHADHEcmSmbz2M82m0yKXmKwfmRt/MnbtoDU
W3/YochqGPKjSjXCK5zvHHray5L4DZnvNRqt/4zN+iWO7o1gka8cBVLBjKqP6N7Y0OGRHq10/mk6
qBNtYAUpumxn2zhmcK8Sd1LceoifRtJcnG+/USMvZY55V5aBrOQXG9qvI8RFSgf7QPYRdehInOKn
BKu+m8ffe41gla1SbxmryIZ939k2xrAZr+XSPltmf6LL5SaQTLeTgvtckXMTx6zWnVzEDMpHDopW
EmnQNepNFzKwSZ5cC+uhNOw/xTR+GNZsB6thfAskLAIcltu5eYwxrfTz9tlbY9AveLtWgVLF0gbc
JpAFG3ESST6E1Jl5uAnQ8qjyEBd3yV9GHp3ouxfTYN2oanlq0wLKqZC/qVJ4XBPDDKYCqwKlomhw
ZwWng/g+xmNVsdKmJvJJBO5em4MLzeIJR08oUbagVj+NbVsFg5rxaA7WVVttD/Ho59z1WHlZrYZ6
+AQK/3SX5LzKKt0pm4vBsMdg6Uxssv3VTkHz0pvlyicTw0u2oUNEFS4W66EW28HCmoj/9DxoMzIN
8kkyVBmA8cPyZQ3r65QlT3aThJkrj2M7/XGr6dpVpCtueIUb+1AYjBO2arXdkkH0NNlRifqr2fTn
ojH/9VJ/Bbn5cRFtLRaIGzKB305EHatMJNG7YKljWfs3pM6lBDOFwGpvKm7OCcEErrYchUxzz6ng
CW0BjB/3AucWntyOa3N0+NgSFJWjzm1p9ShpcyLreidCCT8jaiSaY18DJJCFUXiI3nIO8uiNR7Pz
pdPlQIrRdSWEQ6deamwxS+sEbpckSITwK5A1W0ucDA3DIGbDdSvMk2a1H2uC0AXZAuLv/JhvCfEw
xpdsWET1gTOySj+ygv0jyYYvYOwvuQKpadWbZujXKlLXydJ/G6Tp+rq1Yd+U+0EtcGDJk+GywcXI
uJfEOU3V9oYY6L9pBb1FATLEzq9Wq8sYj8c7NEpQzXHc8KMM2rpzwP7QHHSUS9lc7A2JIZ4qc7i6
ynlUyfhqRMXDoqXPWjy+w4LvjFT7qcZqVxBkEw7R9ifX8oM9sgFZGUEYlp5e3awKtWF4UY3YufVM
kEH/T1eYzhNXNZ7Rlf/pXKiJBdyhtybeQXXYRuutIDDEmpUvdXGIJvOEZWTHixxoWf1jA22VOoAg
9MbX0BKHterVFGi29aYIvBqIMcaOO3xYY/WbSEoZ1qz+bo0Bi1DacgZ0JZD3/zg7jybFuWyL/iJF
yJspCBAkJKQ3E0WaKrkr7/Xr39I3quYVSURNOqIrukXKXHfO3msX03c+yI8Szq+Gv9GjLTFLh4xj
2oajq+ISlmNL3E6x/di0yXMU2nhMgvJeaql6xWwlgqa8rwRqRKf4NjXtmID/SNAs8FlNm6nLb5Ae
AxSyaLmhbtHDJIDJE28NEXbLskwSV27DrROHAyO2DHZDndO7aNunVjdezJRKFjHGy1Z2sFtbQUIb
J/lmf74xSxY+tewfnagGJ17Lr+x0NT4xseR/tsQQw9l8QDZRBXzdbYgy2a8pr1j4jBdmFrF5i3eV
b63CXEdQHkqI+I27Nkw/RYVEhlrivUSMGVIj5FUB8cyaUjYUW4d4mVZpudPQbO5A/IBeitlFSxxV
V0nVbVpqLDl06gXPIVpNtLP7sn1EanpjSQjFmtR/lkOcw3CejMFGKkMJN/ET4bKbD9d9ijbMnAoL
2Qq2q3pAuD8M65EqPgIPbYtG5aHHOBb14DviKdubmvok9wiKWrv+7ipcPENxVIz+VcmaJx2Hl1VZ
S3qdx9yQ36x29EJT3ohAwfShvEowF1WRH01lOMSZjudJfPVTEu7THvK/kknPrdri5u3x2k0PllR4
QrQqTwyhK16UX41urUTcPA400Io42LUWB0ozffMdxJxlmL4niO/JkrJf61TdZcx0nAN4xXr6okeo
/OyAOddWtKdolPex3lCl7Es6mSKINpXms30uN3ZXpPvBsaqVjZQV+II7yuGhyAAv2FZn8C2Vezxr
mzhHktk71pNsD6decl6s3ny3+zJa91G3NWlR6UmxKYz4lbYfq0Ra3E95ftLs5NsKeLtThZHUyfat
6lB2wAbQxAUol4xdfKgA/RFFj6ol3ZipeLSGCc+wri1GMW6bUfls+uBWo1uEYkhvGIAMB5VKc1f5
92gi4KliDtOxkfXZDZRO8E4mEWeJTh1BQNG0puKr0+St7YwuZPPnqWoOpskuXk/TCQ2B82076e2Y
Y8OTwTNPYfzgGOKkDrN6yGE/qiq/sk7xlCnrZ5XXUW7E/fCfIpqKPRpk5BaPuKT4X3Oy4qTx6ojx
fZybhFr6pElxtLSkchPRJE8VjOEjQwMhI7ucVkb/rtPSV+ffrWpGfYj0iG9Xau0d5+cVj2udTQEA
EgnDU2jPWg6rOA5YqxY+/YBlQhUlCbUTeKInNnTPvSZ/ytJ8cut0qLJx/JykiBu6kSk5fsANfuyg
Gx3qlv3UIDjFU0IaqAybB13PftlG+lHqABRUTdkOk3nPxtxe2WN+LHs08pI5uiTOc3BolE+cl8eo
YRPeFSUMH2wgSymmL1/1t4OTOFQZUNQKA5FoaX8OtPp6mIQc3uOBwp397uvZNufsXkjR0Ric22Cw
16KQP50mupNnFXFvu8U0N6YtBZVYqT6kllhNun0zoeSWmDWmTD5QBfNUffjoQSLIY7zvQufdTGyU
Ld1dLkgl0Mu8cVt0RLoOdaCeG7e0EPCORJ6EQ4YO8nFUA4RfRn2fUE7GIhzsyyZ4SqdavU3Jqlq0
g1wdoqm8leKsWjs0/GysgMdRMe/YabMeMtNmCV01IasctnwMDaP/hjEx33Zq2S0UNgpPZWEdhyCl
iVy0tynuPmaN6bkJI8tVdPSxSWH9FkSwaNLw7YTjOk2tRxJ0mfC6fm8z99cEbLi1Qj3VBt3aod70
c5AJCpVeNkRlj7IdnT1JBoXrN9HKTiF0jMhZdOa+KVahXM3rja+6gWp4jiFtGwXbPJWQvUj0vWW8
4d0HakKixxjHm1rNXDWo341gOilCeAGGrjG1DpQD12H6LRfZrqyHE6PhoQq7tZLHdw5t5lQLdooZ
bLseT9/EcYnThLbHmnQ70IpwJSCD66RMH/VePGpUuOxI+khUhwabqZ+mYLw3G6zJrbDjQx35+MuT
VdEhqSt97b4RE+S0TiqWAJY/Yrtp79KEN9dpFNENpb+zc4puulUVD5XQ4/XYA7ER1U2vp5scJzjT
xXgjoWVZdDWbAL9bViaepGRJWaWmUo9WzVZ3zaj7q0lGG9UO0zLQcHvgCr0PZXHf+c59blhLAU0t
q/JfMp2HRRXLL30XwUwEH1haxV2F27mDl8gUGJ4ER9wFEOQnWWLm5PAzyza9UA8PHeBsulDqfqz4
aybcmLLw1/VQHoIOz/RgA2gTw61jMHaofC4QvG5apz/kkJRDzWZwMs+pqvRtVgpa0oDZiZzfIrkD
GHSTNbiAOY/lKcZMOh01CrhSij01YNYzbH2bNtbSDgMoNNbEnIjyQ0o2cVM+GyaAbkmz8Zwax8Em
dw/J072ftp4t+hN3shkLBIJTqYHRBP5OlSdirlToymBboa/hk/g8QlLo0QfHjnynEL6+URX+WLOu
12yFqAhwKOvLIyvhnR7KG2mKckSQyX3vTKpbs2NBh7EvQfw4ESxDn/Q5AxJlSdmzdDpUT+FGVuxH
yW9cLOnwB1jzMVDZd5WoT1Fo5SAP+ze+yKcxbDy9r2/m9X6YQKDH7WPK1FLVzXPn069sxzFYoazD
QGMoLxIgriU1HIkmXe14ZskfrZvo8lAuRtSYHUfQVyiGLf3PgU8LnxMbzI0mHMqd6petWU9ARE+y
hG5MHcmgSt+1rN4xJW048m7sgSgYvtBW6T7qqFtZifkM8eYtmyuBahzt+3ouyyY90AV4crQjFoVW
3CLs+oYtyW+NaDTrcnyPVX9LFNRr4OS/hDS9lwZGRIPv3jXl+FPMm5omRTwhVXa1jAJk17aDgDVJ
5zZlkq6iwLqJRbfnsT5LtJp8xcKvYytAPeZJJcJhV95qgfGs5sYaN9Eu0Mt1psqr0Zz2NA4xlcVr
ByHvBNIr0SnjhUq0TqNprVT2CNAzpFBtw55TV5Pon4cYM3XdbgDgnnrDuMmbARWYXdUUOaJDS0Gh
Zy+MaVw9SMjkllU2rdAr3I2WsaU8/d4X6ZpW3maWanD+o5fef6aSOBST+VAZMp0hC9BcK06+rjyK
zjyMhUl1XX62hur3ZPZ3hTK+oxxf94a6L9reCymO+Qa92CKudk42vGq4YBWfZQ2tOmWi6l5qggMy
p8QdkOL6CirZ1DopFDFHAeWI+vZxjIKVhAdwauXDXEOKreoe3fnW6VP6myPCqJbBgHsUnJcdHToc
8qVUHobYOlApzJcwJH8lQXQs2F+xF3jjwMZwOSYmkNAgWjlJvKfoT9EHHu7QD7+VUT8pTgXbQdMf
sLndW0rKHi7zarXcxXH/MGEuWbaJPiA2S+6SotqWpJTNMMKDHSjIXE3kzjFNe/6cL2PKHsgyvEWB
yiFjrLYdamlgetbCCCJcX46kLJIk+Qb9APbOKb8rWzqNnfXgNJPM26YDWGF5mewEtAbAoKR6bDVr
o0GKABlGgsY8vViKsoosCgRNABgBmIIG5QRXAXrjthPsKmx9GfcOIFM8ZSINlrAHyG/TPWp4wdE2
UOdIInulTLbHtnkMaBMOVrlEEIjYL2C3JqwIqTJSxVVGbsc9aNddiNxM87Hk1AHY0Mx2SElMdUTC
ZLaNyUvADbv0Dz/Hyj7WtX0/qZxh9QYnjhauTQFNKB/2JU7cYkJo2vkVbFRFg+9RiRO864fJj9iZ
hiHKSrwYPUw/mn7qSTfLN4WuBLg3NgcNVpUCcUsUl8+V5nDMUAqEvgEppj7d3yl+zQxUzK2PC5Le
R9htC6vj9rPgg5fykRnjh5OGdA/VY5T1nGpRQ8uiwPnQfCUTp2GrPhWTcVPmNNhz23pRJof4Wt4e
aepfqgVNUZcjx4UFartwJ9d51WBhmThG+SI0qM1mDz29U7dL0t+dZbLln49kfDwOdnv9eegiygux
ju/dyb/HEvltnYSu1QfI2u2dojo7eL7ISZwDHcKjoUHAmmgjqHWxj4J0aWEY2Vp6d2P5QUf/iiqK
Y5j6Cngp5nPtMZsQIVl4zqaI9qpzX/X2S52F1F2oDhVARQpKyo5U6+ylLM/S+kPtmMx/Gb5yB3lI
bYX3XSmbXiDLYKEw0mQj6u1ia4APvOnL7rduo7dkmoHo2M+y/2J4jBBHO034rnPicAEBjDd5EvkL
mXIwBFeUu0xBiUSCiQxjOgnZOowp6MW5/lhGQesWmjkthkqTbkdLfAay9Rqldusak/OZohjEV35r
1sVKs3DSUEp3JD5sG8KgX1GpDld6CB89IwFKkt+7SNvYsLbU0KhWwgZMFvvODUWgVZ3LrwCgtgaA
4Tyb1kWKya7r7MUUttu+hrtoYN8eR/YAkq9uGyncaQSjtSOA0VA3VuCrKEZZiAOa92bIccZKgn8s
YKdw+Avkdly2Q7hTdPbqslpt6s74pSCvL9GQh5Rrm76a/wYvlVHDhfmdqUiHJGWdtSA1me0pAx3S
hjm8qRiZpzDvc5hPDVymGcxdNjRKsqIB51lta+rnYQVkRLVdJfb3fKvbqElS2tyUtnRZYjGhQmiO
8ruM2XJpq2O4kII6Iq4pvCHth88qZcs2xHuS4DI0hOFKyymwt5UNPtd8TkfyzCyHTMT6VztK6yFq
7vK0e1QabYfn6Rmw2UescIpLkG4licE8UuK+c1h7kHrc+i1BoGVVof/WjhagXpHr7bK0x6cK2ULt
z+Kv7uhrA5uEYHZQg7wQTbrtu8IrsO+jDaFDFtRvoZ0+CHAhqdBuTIxli0IuXEkeb+AtPBRtYS6j
RL+zQrHx7WkbJeojoqcZLWV9OqX0HgbskYcMWW/dsJJl6kbrh1URYMpBhnhQC41ja/RREGhFnbA7
9akC2ULoXlwmp0ahU6+U6vsQl3cOaF9qq/WS45gXVxr1XxrAkRO9VJW4R0GyrQcokhRNs6lgVZI0
gAn5cJ+r8aOtK6u2Nhtq1s2t1Bj3joYZ2sZUqVZdSjcrfDLy8JbtKiXfyn7JKRu7SBSRTg6PSqQs
fQqTjobUj5T0m2ZkK630YhnMAis7bw5pW74YHQfdjO62yiSeWr/UwUHOrztHW7LXjVl+TkLjvISe
tLPWej1tERNiZB/XYW7ueq10Q9VZcjZdOcVICsqUcBpSxw+lZg1HBrCKZ/+PMyG4k5viPSrClFZj
cYBPG3LGxeI8dBI7Dec7l7qvbDBfG8Rgy9qo17Bkf+tWtqvtZKUGRc40OnwXYY9dHkM2fcs9aq8b
Yek3chL+QrO0L7L4RD5aRkfCWGDF9LDv5EhTZYMaxLQb29QNMgWvqL+k9OJyNnsmROJ2DDM8bbH1
GZTdWx+Eq6xGgR6mKzp1HmTfqoWzLDJYEtaMqDbwW0ZbhMzM/JM3Fg7B5xSJEXSiv+bkLiaU+NUw
vAc+nb5m0k/+yFBhX//F8R7eMk7ZNIrWRWajoB6zhVSLkzQfiiVn1szkpBxE6UuSJ+QpJFBWGo6L
gVqxFbCD3xYoQbSL6jtC0G09iTuf3bFmz5paUgYN+Rt32qLRin1KHTJjRlJRhhjUgMIiXqJqYrsu
9RKmiwI8NHZ1p9043XiIQqJHAttayJF5ClC4Em9Tspzx9UuT4aGmv+vj9DUdA7zw+OSXtWmsi9Hf
RYkcu/wXqrBt8RHOino/m+UWBsSwqM02LI0J8/mgsvjnt20ueSPzeQHdLvCrneG3q16KV12lbic/
WE8aVekhNz9aP7hJprZbG3F/o0tIbhT4XRz+n4cKBF0C7EGMqCRCP71RSv8jLh1CFVCvBZ1+GpqB
ZU1H1BnKT+3QvmWBuq4iGJWZhZhIQaKBtfeDXWOzlvyQ91J4Zq1HayWp3qU+cXsNuj2tLPx2NorS
WV1rdqt6LF7HqIXTbSqPecN+utV+x5n2C0bLA21wJLG2UlLJwN2fWPROIYp4qamCOu4f1Tjeqb7x
UkQVhoSU6Rz2x86ZBiQddijWcYzWlnaqupyDQWrfAZKhHSarePR9GXGMauLOpXO2oOq2zcLgUdjO
VtWs+zFlFIo8OYkmeBjagbgVrKdWKj0GFrz+NGGHSsshDh7UDrNpFE5094YvcFQSp8asXNLXRj8Q
FuukVt9n43TrmHN3t1/pfvFVlcjEmBMXZe281PBEBrmdAcm9J3ByQLikgcUumHILGpRcPk5O9VYL
tFe+LL+nKQeFZm7+C+VUFI5X+A2VElP5VZG74eYjjyJmN4ft67PS9ReY7OCCa99Ymnb1Smea+q/h
IBNLk2eKEyYTzPAgShyBZkgpxCrThwQpCS0qZLgcx2W6EKsop8Nm2RGe07joXAWk4trhWzd7/nCs
gfR6Q2+kT+HarNvLug213dhEj+gtnkO93lMS4XxtjicqOrdsBAJcseVt3VIzCCLjI4khO1Yd1G9f
3te186VT3CPMGoaJjBlRBNT9EfcPjLwKNiP5zWHH4pqb+kcclNTMIrzv0ogeeQoB0DgOcl4qrZEC
nq52DpplCXhj5ovTNcBKTPmVWd91svorrUdzJRdUoWM6CUBL7vF+FYtG4bCFCnaGSobfAH2RAElI
Hyqp3zeDbn91hvkWmvT7TWJU3KqSQOspbDUndqnlayYHt+wX6fH3+l0i2CD3fvyQ1kAxkJq82uow
rq1g9GbkTOz3b6OJUJPuA0EfkHq7cg2s+blvy6esNG56mPmqPHzU8oQGg70bgsGvxuCvKSR9n6Yp
/rH6vumiz05HuwNdswEUxGFKqO3BqCn3h2GyE0rKpqkJd1U3q5/wGLBAc2iXKWzFp3FMvirc3j9H
8VyKKbPmSKM/8nKKVgFGTAjWhu1RtdeXbMnXDhyu7bDiGL22/jEYyzqLZGtCp62C3iZm+JUzmr+B
A+uye37Sq9WwVJZzdJ4sX7mpC5kz1lk+Ut5qtBz7KPQK9btycML17wYc9Z+f2KWLnwWuDUFbSTKR
29TL2CybT7n/mynoymO6kIxkzT/6x9sYIWB1lUaQVEZMaKD+sorbn/9q89KV53//48opihekrIQj
1lU1wvosd5FtexG2Hsy4R1hRL2VAE7bVwmVLqg6DDh8sZjBIyZAlhAR/x1fvZyC7IBZhkPV7w6/x
jpvZAeRVs4JBeKtq1G301jxWOrsopqAIhdz0FNEtwOBzF/npt69Bm4i6ll2ew5CckLsZYbyeJH8N
MDVjawVYDsKIo4gCvABGhEAOg7Wv04YL4/C97mtcE6P1qjjtnTyjzJl86sl4MiQCLAP7MartfcQu
PC/8t65pXixj0txBr19yIR0UzQG6S5NC4BJZRXL0NfTO/c9P+L/0rb8k8Vna/z7hXo+KxJf0xGsc
BSaqqDZS1R+hXuYLaOAbPDeAlDgFq3n8WcM5oIsSLAe/eVEDurSRba2RbH2psD4MwfkEwvRnVbWh
q9tZu0QVf9ObPTRe7D4WlBBNU778ViDlLFXMqCNGWU2X2ekCD2nsrnfHkEDV0FHcPA/3iQwYrTHH
uUG0MXGl9vFwozaxgd83+W36oGctQaBuA8066IjT6frSHS3pGdou5yEnOsUmMTZzTW8zSH7vxhNK
pHy40StKYhqZIXXwLTXiVOF5yNsPciu9ehhesVNy8oqDQ62KY9cp7hhon5ppUd+BmmpKCVVQacKu
UX0aRvSdYVNaRkr1SVwunc4EDrbEBW0RHHzwe5tBGMfMcb6CiHDSCiGlPGK+SlvpHvP3lVy6SwPl
LG8LtI1ADdGEntItB/FLsJn7+QNRLmSFWedhW2pchpWdxp52NJE4LYyjvzGX8VpaZp5y1xhromA2
errIvSs/+Pf8Xg75//tFZrqvm2FM23xQFvVzRxBauUEYcN/tpqW+jnfSu7RJXcnViiu3eOHZmWeL
SSMyBNhNFnscWd0ey1khv165lwvTrnm2fmQ1Bfm67ea03cGdXOECbpqLmvcQIdBlrljwl9Ipbq6l
pc/P6C+j2TxbQ0xonZ1G7A3xnUAG1+mmXQ8rY9ls6mtv59LDOl9IhsYPEimRNt1aJcCRtNq1dov9
aRN66o31Fi+TK29Fu/TszlYVYeujsJw08IByECUGaMeeHk17uI3HEAzqSOF/fJkatrKDjmc5ZMJ2
c6ynZinu7EE+GnbwQbrOWyzEoU+sm2yoNrIarTvq6RJEZBJ9PJ1cYtdCQEeHqQfZAQssU2zkPqwE
NIQYqvBRkwBnsoalQ1XlTTAiGL3ydVx6W2er26gHfYNGlVQb0JYrwzAp2WLDihsSrMqchTqT7Afs
2wEN6KJdALe98hYvPdqzSR/hXIhlpuOgHIyvXRS7WhSeHH/c/Hxjl74R9X9HsNUhbXVkOnsV0zqO
WMoQ4/bnS1+YHMyz2ajqaT1rZU0M1fgOqgNcVOGKHgptbG+abLr2Zi7dwdkcRPUVYYdTJYyjiqMe
qQnEVdLMOVh30+96222Kp2uBpYp24ceMs/knHQpdbyEmeY2RkUSCKG3RBR3uMjApi1KLXbPTdtMU
3XbxWK+KXrsRpfWQdxNev2pDqXCra4GzJDVpnAE1/L91E8PrtE4t+D8jWrAJpZrQkViFtoJyxv/G
420sxgI26ACci3LPB9mFziLAY4yDT6xtXXuX+SA4eZVeRFGmjrVnxw/vsqwQyyJy1p1hfTQ51YYe
C1wcUxgKafu1cyBHlD+YJkJkSHS9KY4EdejY6eCrh2382Uj2XW8j1HQMdMRoKqD4yxnNg9QTPv7Z
fNxQedvnDpXy0QbeowHdFToCGJz2YVf/alKDyoqcf7UwUnx9OtQpOAZFp8KctdOct0jgC46SBdxC
fSlhxonC+MUO+q9SKBxBi+FVAu/hKrY1LKmD3Q/0ZWi6AcahtjELQaj0WYh4qwhdem7pVDp9G3mF
8wS18r0kmbvMkGW00+tQVxgWzZcoto6gTDjViW6lNvKnEvnbvJOh8OVUBTrrnmSrlRWgz7GC6Tuj
R9/KjRuE8joWMED7dnyoHbjSUfqUd/wqZ5tiacTS2rKoGSUkf6hpvnZK9katGe5pjt1IafMhatJ5
6gpbZtziT0HsyC65vnJi0ObJ4C9riXE2OzWOPdqjicW8R29KJcwh50Ev59n3WKspmS5lvMJ0ce/r
4SPFU+H2neqSGLJn6MhuVNanUokt11CJGMC/GtzB9/PnTm28RwDzpvtg7NNwooAZYEnrmmzrsNdb
IAIlowAiBbBH04tBdO5aLcOJamuHvM8k5kh0nj/PJhfmQeNseS59y6QUSMNfC29kKdpEiJ5GSbqS
6nrp6meL8WhGFHq1MPbadsRboCAOLo+qorj/9sefrcTkfpayAKjiydq4kcmalgiIbmz92rO5MNUa
Z+uvUcZpn8l4lhVDvNV58pYPDP26wHjWvCI0edByzbVHbdtG2kMVQehQ6jVV06dEo1gKjuo1MDJC
HEobEaZyN+oFwIuEx9DZ9trAj4jqEgcmyQ+/psrZ1A3x5r4WxYu61mz6R9TH08zctlrzZbTyYxuK
xzl7K42Y9rGT0b2sofajgcKIPVW4i/pUftdUHjdYdxZLR0evp38U0oCDPdqHevo5l1JaX79plHAv
QfImw2NlFfUbZxALT5K0V+zugGTnyjKrzN/R34bQ2TqbJZkiZWEdePUquIcW+DpHazefuI/W0anb
tS7FvK1g/6xdWR4vfXJnKy/wASlH8onPXP2txjjva4mTW3hlSlAvfRJnqy/pSYFeFB1z2pju4rr6
bsn3XpRFy3908b6RVVLiKpzltTBgPnb2q8iA3Q3TaG6sMd9mhbYf1Qb88nSXywoQ2B5wnZi7gZTT
g97a5nX1JRvdCyoNRL4DsKluJPNSvzJmLi21Z+u6Y0tmWjdj7OFofxPEh5A59fpPw1E/W8Uj7qts
cTR4phoehkZxp86/t9L6ymRy4dHrZ1NVozq+SrxB4g1lfzTHzIvRVsEt9nSrPGmW8vzzXVx4QPrZ
nJUYSa8rdUx6pQ/RVl52srjy6C+cI/Wz6WoKE4H1KU08OZBQxNjKwiL7V6UMSy9luPKFXvj+9bM5
Kxnaop0U/vzAYhGBwoGi3bSuvIJLz2b+9z+KURFW0FidLy5nzd4pyRijU/PzY1cuHAX0s5lijLKk
oLoD2jpiBo9i81ekhphWw23S006CLYqjlxWwb/2bLm3/bbrQz6YLn/0UZ22qHsmgIlHctfYvNX3/
+ZYuzH362VyB2B+pANAI5H3RY0SLZpJJSHD8hySaNeuKATseScPPP3bx+Z0N7NQ2csmqNVR0eIjL
Oj8IdENW2SCiV+qVAr567kIsYPkdU1SGP//qhQ9COxvyMmF4JvtS4ekZ0rcIyXkXbP7t0mfD3Teq
Sgd6i7/F/BVqb1Pv/XzdC6NQOxvfSgy5UjNgHQ9mso0NY4M/4laFqjt09ernn5jv/i+LnnY20PEH
jQPpQrSMt5FXH6JNutVWpC9ceTKXav//1Qv+GIbUVCs90bl+tpe+gCEvfRfJsZt+t6dwda3yf+nV
no11Pk8LPM/8nOoNVAps9j8/nEtbgv9223/89WGXxJHfc2F8Rq78DLS9cbMHaAVryKlr80Z2E2pb
ABmyJ//KC7k0OLSzYY7mdWqGQEk9n+ieaqPoq6baQYOuM8yZvWd1vhs2Tz/foDqP77+9/rNxjwmL
6BANdnhRGWTVRfQUVcNZ5BDVehSeCgkWruGMhtsBjUxAoWq5ErhdJAEimAVkPSpkE5lmYgKkofJT
qsUD4V/AtBvlPZ388sr+9uJ3dDZlAPKMDJne4yZ57lfqqtxIy4ge9R4Wjjt6OFR/fiDz0vOX56Ge
TRJhOOow8gF0l3TwLZ1IbzrG/r9N4OrZNKEGVVA39XxxdLuleG4JKc9g2P38p18Yyf9tA//4Vm1/
yEdVSiV4uoQg2sYBO7/vEke7LWhjh5l9l+SFZ6lINX7+wQujTj2bOoC2KVTlKC5aY09z1sQ/cq2c
eGkQqPP7+eNmeqoXrAlq4PmHaquvBg/X2XO+Rg515Y+/MLWqZ1OGWtLQTmVBtLfafdaW/T1moTcU
2ZcuaY//9ny0/70HuwsSuR6kwKNWuFMIjpsIl/23S5/NEVpfIGMIBh/h6dEMP4j7+Pm688Lyt8//
bDrg7BiPEAUiLy9LUmtFQfqcgnqWRlNht4epHa/szpT5Ifztl87Gc5WCjh/GFG7/M2ReqB9LTBLL
hr7SclpRZnevvegLX6lyNqJ9MSBuj4GhZwS1LoaBWcMxlSvv4dJt/Ldw/PGdxknsV0TCzS0DOhGn
9I5MK86LwwrK2Uvgtld+58J7Uc42AmmvCziNVAz0XHo3QwfsbvlpKZCkc7UqF7oQ658/gP8G2F/e
y3+NpT9uKIzhznUdGYG4n7OtvjQ8PrK9OEXBYny2oOc+m9UC3LObb5xlv84+aD2S1LiAbrNGAXVl
23DppZ0Nf3mS0lR2ROC14eAGw4NPLMrPN6hcuvT873/cIBLr2HF6Lm0cxyUpI2v01zgCi1VH6yV7
n35FD9bjld+ah+PfHubZDECmQkufrwjpxk3redHyH83F9N8HDhXc/flXLt3Q/ON/3FCSAzDEjULl
B9e94B2oDz9fWLmwGCpns0HZOQrJOFy5cgt1Mf421vXGdhMYjTt9nT7wHbjX93CXfuxsQkjSNsIr
UEaeL+zd0OB66sU9daHDzzdz4SnJZ9OAoSSSoNMReRZfdOnV6evP172wjshna7pd2o7Rw1PzTIRf
xm/SKxY1ilV/ev75+hcei3w28jvR1ZlkKoGX6oQJ2857VQuKFuLu3y4/39YfH4+vpJALC2poRTTu
hwC6lsM+YRxWP1/+0lOf7+qPy1u9HNqqzY4HqomLYXRvWv6VF3rpwcw/+cel22IiSxqq6caPvqUU
24tXxeLaJHFh4MpnA5fgDUGLh61NvUKitxLr4AD1aEdvzAMvefPzw7m0eMhnIxfvgTbSeOPpPAW3
k1sv6l/Obf0mPY1r2ZU9pXF//qELO0P5bBw3vdXmpNVJG5CPO6tZpfBQUsjjgwHF+LZFiSpjCf/5
ty6Nh7NhXKaR3fuGFnjqhGHGzpQbzdKJ+yXgGIfIz78xj63/P62qztlYDkXdTQ3Ctg3UlI2Bvj+O
6ZqpaxF3LvFPED+v3MylHzob3C26Sb9KOx+QEqFr/km2T8YkkP291GyI1Ctj8MJ3oDpnYxyEvVCm
Et2a/9Su7F29gcxDrhsJJUt7gSsVhvQ/rat4Rv530OjyoIOtNpAxl8o3vct9GOVXxuPfX7zqnA11
f7IDvL0Zl9a+u9nhGbLUhds8evz5pV+QtqjO2YBvAGaVBM9JG/sdYB5oWnNXrGcXqyJcWghwaIyN
yR6EuGfrH9//2TQQBRS6A1MPvBGW0Jxh8lQa3e1/aWbjSPjfYJG4Zkr228+3OL/vv33XZ/NB4BC1
GJYTux5HftXgSaDql9dyZmyBA+8j+Zr86O9TJ6ys//0KCAwdNThZgSdZPMMgXBckoiWKsv35Ni6c
1VXnbA5ITRw0NIhol5CIsgP7vcsPgDOWkB374/Udw4XqDKzn/72PpNIaSAsMz2YNyXcDghVU72o+
R+BiSl+nXQcNfjOrdgAGX/sM55fxl5dkn80JRcWJmvxgaYOh9F0yAJTb5IMhIMT0YIzAOfQ73Rff
IKrcNsmWppVty1F8/PxoL7w5+2ymgFYVkLQ1H2ZqSC3mekDClmN2/Pnql16cfTY9DElcUWXmUIZb
w95EHpAMN9lXz6xGi+snsks3cTZT5K0SaMxDoSfi7FayyNAxkTFb2pXV4dJ0ap9NFAFBV6occSbr
1vLv9rZckr60JD1mXOCJdPGU/OvjOpseoFlYCX5uGtKKq62zNdRnbWGt4DmtUpdgAOvKgJr/8L99
cmfzAgioOu8MjhGhwXRTExxwbaNz6VWczQRN+H+cnddupUzXbq8IiQKqgFPyCs6hbZ+gdnebTJHT
1f8PlrbUX72LxVafWhYsoPKccwy+4BQEVw4ZuWNad8PhyUiNZGe6+d4pXPrlwkgQzklaknKMA2BO
HdnNnfDQHVEU7kXebgbixjOI2eUwbMHqqMbrhk5BXBlZ9s/Ie/UjF8h0L/q9fKm13fi7CUAb/V9M
Mi91BKwnzEQ4EiZecspcdmjfGE6DGz9ylp2ZYKsniunlqTKXoaKmSZAfMB18xF4GtrqleJHd2DCE
7Z0jbSxwdKHDl8USoTICueAgR9p687yWPHYNVuuDB/+Jndbn6yPL1jcSunylT0ZSm30M/EZ6UzU4
kpSGQDGqnRXU1uXFHt+35tBSNIG14lbNUZU3+EYcO9d//Eb3E5OuSS8jQpIkWNIOil0PZ7Al3OtX
Vr6PGy90EF3o2jMq9FeNGI4hS/VhVeDiTYERAgsBeB3DDdQwAWeQzqraDYOBNFlyv67DINT70W2R
WA+H2C1YqCUqMuFLHmvUYCdAI/R+wTMvU3p/yGYnzBqwwxonSWJflcPpPBcayGBl+rMHCVIfAZXJ
UYEkL8m9uQpFmz7/NZghsBiQSqBcCujo3rghI5i8iTa70dLcpmrjj/rs1M2sAyQ6NZYqgbI5tu0N
MeofS9v/1CNQi8l06ksAyhPwWIHeWOw0y3xJ0s/UGB6zLAGROT/JWvmA+npPitbq3pVB2aCGu2nf
JGDlKugZOEEyvlohVSxFhVA8DvCSZtODIQHbUUfdQ1X071Otogg9CiEmRjSZzw2q6DpFQ1w5u88Q
tACDGAOB1k3MgrYUuLS8kGyw+2sAJICyRzn0U2P098jyfFNk9VmaqpssNFxYP9y46iFjks0Pzexx
2MYRHpvzX98FhuBURUixl0DFTGX+jJokT14Bttp8BigBTsoGPxiBaAQzFflXMsD4iaUzuMvRUiLZ
KkPtp/ZrKFo4ZjvJaxuEW2ZtAfYMiYFzDQwTEMN3Q6cYbjzBWNCpd+C3n0CGO415+lrX+t3IpmCA
rVzNSrcqGqDYk1Peme+UDe9SF/4gc/+zHSRk86QoO84zBFkXkCTRYx7KdvloMv0miepAbYYTradz
uxQvIVCpXZdiAjPazG2McQCrlL/RTr/tNUDX4aEGk7q8hzIZybcZKkjqr2EBTgjseEXLj6DGfWRs
lU/R8FfUADjekcYCf3o1ukQo1o+jtyxNMxByUUnPkVLpLFPvtguSelnXv1NqpE7MZU8rlhczT36n
dAWuoAoxSR9yOAVGqXgsauNllOoD6gFD6HU7kJnrGqJIHdWXS29YQMeABptIKCsD8cpOYUg/S7F0
V0gobRtVjR3Lqn6D+PWmREFCChrQAtBjpEmeQotHQqK3FAUCsM2uZQJzhPJBOoG7hlOBFenO33nd
BXHMUdOApRhIPT0eazADJeP/VmKkiLn8EVNQ/zUiJ3GeyJ0aTg9FSs+cL3uT88aOTUzdr1jCVK0D
tD4HSg1BluRBQoonEtMsDpPja+ePgXpQPmAu3VnHbMw2Yup+KaVaC+QgVgPg1U0ovlHJT95SlHyg
Smd8TuKdKMbGgC3m8SsxqmeBSIwDuQCbCmdENzFgPNb1MXtjrhGT9hteaoyE0De1nD0WFZhGXH8m
s+Fdv/zWbxdm5CiXIPyupDjQaoB4pNYjJN2Zx7ZevzAJgyw+FGU4JEFTlycjHu00BkkDloJOPVfV
HwCsrj/Cxjb2uzzsr5O5ME5rEhJUXeXNWvCudGeKwdYqU+N9mcw3usTP/3YjYf0NNxkfq9ZERn6o
2UVFYQbXbTi1kDcCc6Ty+/pd1t3khSmaCVN0OUCVoDQUbGySqIcE6DhLozFSohcNabxSfBPqTbPy
GgAlHffyr7ZambAwb2UyVfoyIzWwRAFXC/hA/JJnn9efaKuNCavySB/nIuFoCPFUH4YY+JxYBw33
+sU3XpeYHy8ZYW5qWpgEg97dgOfvlbGqolZb+x0hQ9mOcvPDjCoQSsfH6zfcWiv/Jy+4lTV9SRfs
997YcTosgfoo3YyO4mAEO+1u9jZeGhW23hVn6syqNg2Ml8HDIiiIbSDm3TAAs2x2YNz5x2wWALz/
91gDyHVNKaDCC5JFPQNO8ghxqrPzrjb6JhXGgFyVNCwGugjcTbiF80I5zAU5wVT53pcSlM9VA1Mg
QGa5xt6WviHuqKUBdiP4X+iKHK2GBKICaz8c77uW7AwYm19wfed/jRhUQj2XRimKaWFvmG343l3u
q7fwvJQ/ge4L+uD642/MeFQYMHJgSo3ChJp66ExHKuGxGEGWZ3caakWv3+E7QfLCaEGV/30UAv1I
hoKkJJhkJD1rUpih6+rAQtfNK2xLsj3F/Gme2vsig6xBjR961M/DT9JZQP1+djV7ZFn5Li/daYZE
tYeLlJpYd4VFBo7HNDmtWt4khXZrgM3FiwTSnqVqUPmeR6ipbXHepsvEqrveV/LhGVkzo8XxyLCE
0ZemZTeFbvqSAs1yDxI1AKqQI3Jwr9QJFFzNBEpKK1+QSOUkOkoxF0O/v/5aNoYzKgxn5gh1a6hj
KQN4jRX2kAAkCiwaX9evvtWohfGMDHKPGjcgaalMPoFHPGa1tAYFkntEs4DSoeOy0382plAxbVgf
FVA0WmTxx51xiFskX7TKj2bhR3CjHVOp/jBzfLr+UFtnJ2IOMRbYDavWljTaxCNO6hmqpTm9oyEI
BSPm9bts9AgxgzipsZkbaIhDdegOTYCxeWYpWhBCSXL9BltvTBjMwJ8PpxZMgSBh8y/UH6yK7Gez
wYYIWGJnATRERczg+r22xhExoVgKS5aXC85moAk7FFjODlb5SuzUgnDGUfbmm3W0uNDFNWG0UgtT
KZYad2k0FyexXniIzp1uEX90IAZ5QK3rzinQesFLNxKGq7AERE6lOHgo2vG2bpMfemvufJataIqY
TGyWuqFCp5UE0WQehjW/AibzAmwscFfV5QO7v8MgMU+ZK1vvsy+ZodQxzKPSmmPA0Ba1AWOuPINC
slfXu9UShSFiIfqkJBzJBjkokiE1sKKC/guC6KF6ud48tl6nMExAmZiarTkmwYw8A6tgOCMCFGWn
I22McGJ2sVpIEdcbrKmwwLEHesjI67AUO7PKd57PhZagrr3rrwkyD2k5zyOKnuWjGuNoJOC3mt3a
yyl24k+W22bpm19ofGjmuwuejVFVTD4OgbWpxmgAx+UBbJXB0ez+Biy82/Aw309H4JhMf41Nstth
p7lvrBzFVGRNkwHVyioJZOnSAv8tqT5isHwz8w7S07H/XUAE/k8tQUxKxtqT5bzGoxFFQYzaBFd3
b/OzkUClfNeN/vWpeAesUiqj6qYsQNXiaXcGuTdF6SvOi+G3tLRJfeY8utdMHaAvlCsqQw2x3QQh
A39S6s4fQhKgzsKROXh1IX+cl/R1jrQ/UYmwp4YadXiehj/aCNtCbrY7B7QbfUNMdJaaBBQaWBQD
NmXuDFQN1/9cf9db4RgxnzljZpctFUYxrDUe5dc1mRPVbzfZverm7v6qeWu+VIUBBF6nvtVDZHEa
I/wZS4o2WgL/kY+I2CehjnTY7hfgRz/BlwW6ailPMd+LfW+9PWFkketEaRik3YHcPzb8B59+X393
G9cVs5HzCbWZI1Qv2HriME356rKd1JOLo5VmKMIP7o0pL1RF4cHIZYdqJyA3IiN0dn71utb9z2il
GWLKJYtweS2lPCjl1h+05raCeg1yr6MhDwDfjydJBnKkBNcvB2e4Hu2ETzaq3D2mNCDjlSGiXIP8
ZrRaexsTHOqF1At7BKYoClSpCddQGr6qdUoAtaofCzlScchTgAaDntKuGNpx6SHvSsNfQMHc6dPo
D+CKo5jXa7r8RqfRLR/yuxQQ6DbtQJICnQjQuWnn8b8b9qXHFwZrCMyhYiomHoSGSixA41/6vl5s
GS7ormpuoKr6WbD+59JHwLuiqpZCOULIra52QdEDXcNLjpRq4w9UH5CoLRVkEPVTnaT3C7YNa2zA
JhDFy+1yYigkxkh2BB77cYxMt2/qo1594iDzTZrMnQ58cVjG11znh78GtFkHEqNWFg5JMoJrtEVR
fVy90DF/mUj2o1QGp8UCWGvyl53ms9F6hBWjJDVzMekaB/8UaaVwrfY7C7eNRv+d5vjXg0RTTPWu
Izxo1fY4SaprNCO0o8rOCuBiZ8V7Wv/+1+UH1EEA0ynzIMPcmI8RLIh7eUhbv3ztaH9dOiRKO0xT
g0+gDZaBWtwi+omTp3+ZDfHDhYGToUS3jitcvdHhbwvVn/O47Lxy8r3Du9QZhDVspwHXoTT4mkkP
nmamxac8I4jhALJNjOw0NvlzNpBV/fDCkqywc8YQbYib0pJRrAx5bQa1JoehHUtfowdXLRxTq+MZ
KsRk+deId21LOSxgfQiCYE9w+J7S2pXiJZCWGo7dCY1Ij7WnWlFPFYGcHCYmcMBRpAXzwkgxrlK1
c3UF5ceozx/q6TbvJCdh0z016xdDRsUsBd6xYcuqRondOkF0yZQguEPaJC49s4cohGE4MSQUeLay
BY3cQe6pJ5kQ0JggPU/q+KPMs0eN9gOchNDdotTgPp/DL1AB36K2vguj6W5q18R0aX4ppwL/jtgG
Uxy8ricC8yAzzZukDa2xA72yh28YeqKgwX/ZSpcDUT2ctJl/jBSmYmrQgzR1D5m6HvBO0y1kA5kV
q8MfiQ3HbmhWb2wW4zeseuC2tauUPkw9tsmALU8grQJgHaqyB7U88hjM1NPlsbPB7/qUAUdKqvnO
CMNnlFu9VqhTssaaD+epKoDby6WXcGqgF+eT0yntUemkA3xwmbUM3WtlKoGBGm6mTg5EBHbZMc+o
4vOyCgHHxocY71mptTfEQ5/jtHmKOvMrnHvI4iGY7OvjCAHvihpf3Ngo/4RditM9tW/sWFL9PkP8
MyWlS6CKdBJVemUy+ZO3itNPHVDPA1xWFXQaWjn2ljFVtylZ5OD6YHVx14K+I0ykgxql+CtwsdKS
3dVgkECb2d0XCdCTIXTI12+y0f3F3GWC0p4u6zseUKgo07TykS/oK+B1X7/8xjOIKczpYnRmaHAM
uJJpyyEMOdL4GyKnxVZqPu88w8XdhGaIecwloKdgM1c84J1Z4IBKdqIM3b5q76IMiZzc2IHQbYzC
sjB7VMtS9C3Bw6QoY8QpPfTIO0+w9RXWv/81CLdcTaMuxrSuhPcmeRm6R7PdCVhd3t/h7QhzhxEb
+hIrhu4vJlysAF+GtAX3TPXk9CteulvZND+QeWZrFT8XKkx7OXCPBT2tZXclC60uuQfV0f239iAM
2aQhgwR5DMexA/I4WYOYN0+Hxca87KUdTk2v32brfQqTmjawlCL2wAOUSUAJFTsSMyyOYO71y2+1
amFWawk1UUaC6Xhgj/GALGdq9SPs6+Tl+vW3GprQ81GRKxuROvMg6jKPJJlvzMOPf7m0LuY3Mzgk
YUrFpRuDWcWgnA1a703I60f873ysm8LiNG4lBnkvrk3usp/IXAskFwBE9QNCRkc+YdWy1xEvv39d
TGo2JzqWSrneKPc6+pEsCPtGX0jd9q+/pMvLUig0/rc74uWnnPVdHqTFgw51Doyxjs791Hhg2pnl
z7O60zm3biT0e93MYl1iuNHSgP0uG6/YgsPFYJ5AVcGk2ltyBMCwJiv/ttrTxUTnoQOOq0hDDJXD
T1IiVeoHHXa69uU+p5tC1x6ROcjaBIXqCTI8YwUozM7Jqz2ew+XzV003hS5NlJwiuiTlwQhyXrya
2VPYPZCN4cf5EtSFeZQMegadyhqku4xIb42eP11vDpe7oy7mNDdmzzKKI5QAUqGvOl9BxUO4M8lv
vTWhq48FhGJjG+GsF5kKTrsCuOM6w4mvCurN9Z9Pvo/VLnRMMZlZmYayoMWIXeNQAqRFMfTWesIt
GTEga5abk8aLN5Dq70MGj+HCcTDGC4TlQiTN1B0Stgos35RmPcxlD0sJJb2Rtw9xpcDGjMQbNZpV
VwphySyy90zq3WpSCLKTNRSyJ/yzMyDunqJXgpWdBTaZbBvYNrcdnIo9SWMoLxoQsEfpi47Gz4nD
ywANyEEpldTJo/kWCvvIaQpgphfacD+mg24VTYwsKvUxosYPU2+fOnO40bL5VNTtGTGU9wiqacNM
TyrNJYgN6P08grs8M5C4izS+1Wbjh1TWx4osqPG412JnuVUXCZF2bf5M1dbVysUfgARKQ7CPE0AR
cqhfIr1H9iK82bAgnRbKvSQf7uNcyq3UDI8V+IBDxSHZiQMeoRBamyN/zAc7h+IvD/UXs+QnkE/+
kNH8xRHVN2rtjugqVvwTHmBCWnneSI9Fnth12TpGlZw5A1ZYKlwI3JxcLo497/+MeoO3pq5ndPeg
h56qiaFKSfF7gOOwby9+ybr5ZHTkJoVSkdeZK/fZAXnd8DdHNXQN0ZF27DUlFTb4sBJkcNIwHWHn
BJuhisoO0aMTi8MjWSnaLBqdMV+8ARlUi4F6BM738o4vr9l0MdUd2kiJLS02hm35W4mfYPWEYOqx
llNr6vewihvThJjRXulo+EVS8mAqDZv2EhIs87s2KTwTGunrfev7BPBS1xKmCo3Df22gfCRg8kMB
fRxN9dOih26rZLc4VX0wVd0aEJBUawg2ezsbn9L0OWzfovEOOd62nAweN/oAxGc/ayAyWVIPvDWr
xwATKw9x9NWElcWlCtqcwlZmhoUG9DwJ9a7//stJoppuiDOQrlFFjswyKLWzOsQWke+xZQfGFUBe
VntzM9moD3YgknVKaMj1OnFnkNBRHlAc9PREJG6B5RMY7SFUgBnNHgh1tbZw5G5vxbL1FYX164Q9
7hTpSR5UyymSYL2BqIJkfq6XO7P9dzLHpW8ozFx5P9FlhpQw0Bp4EoZ1Z7+y7hA2X8/ROWQ1NJbh
1YK8D8qEqbkrToCcdRI9Eg51hkGADqhGR55gVSsmpGHmUJoRXsuuApQcg3ydlyl3dPQ13sjA30i/
h061Roaqdzb7zQzxWQE69E0MAWK7KuO1KISbkp7KTEKlPKTCGQWsvpqB/okoFlPM8PWJ3tT1GEjj
BJBpa5sQ3gIYikU70wrsrrNHpZnO5oQTy75HhQzOLde41KFLwpWODPPHmpd7vRVtTc6GMDnXC9zQ
WgIl5miPLnESV3rUwUUHnhdYBfK+c5eN9aUhLLt5blbA/nOgcBziQW3vmflN+Kz64Jhb2g8aHZOd
RfLlQm70CmFWlpRBDmcZd2rd9Fl2YTAZnw2ndQA1tweUNHK41+y9tP/vk/EL7U+sMliGmpYQC613
Ix6UP/50glEgOkJzVvujn7iFDYVdbslO4bXYSt8v6c6a7XKoVtPFioNYi5YB50Z5MHjq9yudDq09
4XDdgtkNIWcOhZyXapaxc8ONBa9Ye9BSZJov6/00HxuEUxdQn7jpce9VbjVEsehAWqRY5mmdB2bQ
I48K5Y52FSxH1V450bvhy40FoS4MmsWEtHrIy2CAPSB1r/LwtRA661B+v5ZqqNwDrATIN2en3a+9
6FL7EEZArVgFB2u7X0lBBOxo4z3ycd7nd376Uu/MZOtvv3QTYRA0dUlO1AhfpjVNq2kVqyk/EbDb
e4aNUVwsRtDGLKk0LC+DNsFBJjLFb9K0uGFN5sCR8lnz8A9y5m+xiApKpX8iMnEn2BWTCjl+pPNa
iLiHdvlz/YVuNUJhHBkHAwGNFDuV9PCNYQxGDyu8414m2OVGSBWRxVOayOabdFS+FK8Ypz2gaG3V
lx6+62u8vUZ48XvhJuvC6q8jI6iYIARFtntgLie+CrXkzwkJt9ff0MWvhYuvf//r4qgDgERJQ8IE
N2C3hDJsXXRHxXvd/tMIizsIXYjTiZlVJCWBamBFbbZqYmPhB22I8hOYpB86Jldwfv2umYNUhwcN
rG5IWGBAz3T4CWHd3Zn8t55U6FuwzmiD3jAkbtDCzsonHJdZsf4WNTvXvzzC4kGFfhVlTRlyNcE4
UUIUoZvRE+jDVWDIieHFQ9zAWVA7PTMw0yzE1+T0A7/orJGhhA8pxdId4rKxju1Rl5+uf9z10f7T
0/GLhMmaoqiUzNA9BDMWIW3xXuyV5G01SbFfqQpZgd9gakYIN0IkpEEvb5a9+2+/W5iU5XKKlQUG
iiCV6TtpijMr9sohNnAkihhW1qOuAqtuQvIdxyZVrfv7WoMbL2P3YYrKOJz86HT2Uj5Cz/QHW1DX
nCJ/XkwnUfLfphLvDMLfWSIXvo3I/NGXMUdtE8o+JVgKnXwwnrOWHkMyNQ+8T1DVQCvjIdShaV9G
1YO1E7SFaEJCspmcdUjOonEM5lDPsGpEgVCO+hsoOJAXUtm9pEIJJAG3QnRkcY7ydGwYePZxRmHg
hCXIULPjKPX3yUg/VdYUaB7tG+n4DZuSO8YRcIHA6fqXvLy+oooY9831BZoYPiJV2BsUq3pXT9xG
KGWy6XG41eAPkO53Z8+1o116pcJYRns+qXG8Jn+dibc4zV3srespaKjfu7V4+/CPzySMaIU59xDc
4z6NU55lezkTi9uJL30stora4H0oz0Y3E4PBjVIB6Y7gZNC3BqrhILSEwzcnfO9Btq4vjFhqxbEg
VZDHLfUlVhkQU9eldmQMPqokue+QElblKmp59Bq13HB1jax41aUhs9QYCt4I8EtCH6+/1I3R+XuG
/Wse4r0UovQP79SsbjRI9QwoYRRUQ5mv16+/NVWL8WkKid6UyzISe146J/RR23jTnCo3fYTOdLeu
d+sphIHLiGERjBTkQ4YKAuvhpN6GlUksEvYOihjurz/KxqguBvL6WK4UDscvnEjPUX6Yc3lnLbDB
y1PEGB4rGjWaqrVhV/RcysupjkpPNpd7Fht2qVbPiV6fJ/BRBkp2gB9bCVdiSA9YTzCHG5QqZXnE
/1COLGKcU6bIfmwgGoQ3zZ7rwZ6L1muhQNRi7YU1e2aJjfYvhvlo2oBSFwOdrSuxGw6D11awmkrG
TkXC1ocSxgmZxNoYjVESmDKS+NOPSfnXlyasZUwFbruWYN05jFxyFy0+KxOylrLoBVb512UKgWAq
jNBrQmJNYf1p0mynn64RngtjrMg0GuQOilA0EyTYaj5eXWuZxfJgsLqH+bDqEf/Xgr5ods7M1yXu
pbsJC5hCpsVgEIaSbFZ/RBX8Ccv4wg1yG43lC5zeu8krWy1BWNAwUlajDpt1MBXUnw39JYTSEPJ3
wzPKND6g5tjVi+mZkOmmUMAJalmPhCUZEFoDCZRUfZVaODFAKnhadJxvavSlz9L3ESd5MDTHNgBN
72M2uxXOkyXYCHsAhloFJaGLaVJLHwu3WOgZBIKfTRPf1HPjGtCLS6YG+Sjop9OszVYDI6S3wCSM
gKdqcbPwdTO5Gxoc/1Taizy3O4vGy68CSgx8i79GYqVau8UIfkxb/ZLHB2L+GPc4YRsDDBHRICV2
hnqjghnThYM71YZqKRUc4PpkzchhawtI6NvFT+UmUDDiXB8uL+4BccQpjMlFGNPI1AwMl1D5jh5N
XmrpKzRujOwcV09Z/29FEESMtyqSwjQo4KMgQxXMZA5/eugskWficIk+XH+UywMKEcOuRcQkyehx
i5FUlpJ+EFgxr195g4JDxEBrWE19OUOfhOOa2V1dX5mPMosRqUApjusd0GEme3LBTr3Reuicj/ke
VuzylIkK2v9tbnqbySzr0MVJ+cDYSx9+RdpPamY7D3Z5BCGmOAYjstWQpAd2AVk1KFN2lLKDwjW0
mPwkwe94/fVtfRhhPKaor54x6GIXPYSe1Eq/gTPayavZ2FYSMdra93mK5SYmKWQhxU5W2+thV+gM
djdbLles6ZXa+yuYjfmYiNFXeOCNUR1Aq5JQJ04mDDV52KCivjEflTV1o4x9YyCfcst+wmB4aNS9
OpWthiAMwVmUtFo4YgheVctpqnum0Ryk+E3eE2VsYKqJSJSSDTxEiJr8IK5rGDnqGGLgkWGBkfOb
RZXctg2RLJcekGfus3KJrbaSH6u27XAwEv8em+Zk6iiT6xMoGUfVkI6MomQ4R13lGNb306TsffLv
YoX/zntEDOPOKlS4coJxcmHhU9hhKphV80hSpDDCpXwqwdS1OmbI0DQ2sEya5G0slNmZ5qa6pbTy
IZq/7ySEUFJwH+Fznh8R4LCUAqJkuQZGXWcFtOTz2rf1yc/y0YCEYOF+nSAvUubDwzSFXjfEpT3D
5NguDA7wZDjhWN7NoHsycUIR66YN6zXan8ZharotS/5QkeSk6/UzByLfKvLoPJ3rhj4aa6Rk1TLa
UlZXdmeo971avBQFcI4sjWyslY9hrLyVFV2rEz9nvTgWcfmWLaSzQk6hN2QAiCeLOwEzRiN6BLg2
CCWcE41R11h5Sh2VdY9KrPpsjn4PWvXZLrHbmnlrNRneVz8MECsAdAtixlmvhqAHrgZph5pqNRW7
IWH0EOf9rTnqP7oofa5DelSi+SC3EmSUdefmfX2KahNGSSDuk+6rX2KfSvJdnfQ/UoJ3loMfmLHQ
GdFfmso4FHL/gmwTr47yP5Bh+VCaH6nypuuFVyyTg2Pew1SuKVE6qptNKOaU+qwPyFg3S1DpVmBG
D2yImvtml/s8VwOkO3pL+4uh6GDofBXEsEqp4VueqiNRNJeM7FkzicfN9Fbh8kuaqf+2HKDC9Jly
WH9DkmEPOru1FJidZivIorw+bn6fulxo6GIpZIpF0axE4LX2ifbZSP0z6BjPEUmcSa7fFd24QQob
d8IaPKxQhXRLcumahBkp2g2p6V2Ol29lJUzyoxIjAYxL0ZdUsZ0swI2VkLjR4rGZszrhKMhAT1OS
xA7bCtKqPdvSxqQhBsbbSivMRcVwhFOln7kG7jOd/m0+EmO9pbTMRCtxyEVQ+M9G2Y3aPXLF1q8W
pjpDlvsOmR+YjmpoTtvyiMxC73pr2Hjfhvq/S4GqrIaMFDgr6uijwj+I4ZR71pON+iEixi21FirX
oYKWCTHUM2NW9xS5yGfx6TGy57Xufi/utbnGFeYxU4LRrEfNEE68+C2OGfzWqw8s2A9KbUyUhtAj
JzZrrE1xg6SZXmh0HrVzgrJlRR13tpeXV8xI1vnf70BaMyu1BFT71eZBAnaYIXxt9n2i65u40OnF
UCTAPF2EyhbJb5wBhlSEIU8RFAylW/rSTlPaOO4hYvhRH808CkdYWP9fpJWVdnccXObNgRZZ2Y/r
TfbydpiIUUitSJaQp3EcLKMeHaI0Rw5Ia/QW0C63IUNJkV42T1kR74yXG51PDEeGqlmn7QASHgFF
Kw5PxrgH3Ng4Fye60K8xgXXYbYN/kb3qb8vZQ2afY9r6DbHbM7hJYOnvndNudHORhIZZHcziCkSI
knYnqYqdWo/uUDf8j+9IODPI9VZnfQrBUYLyXyNJbXPyr3/sjY4nopSMDqoKbV2JYwVhNfInbe+7
efaW2txb+G31PKFr81ELcbQTR0ENFJrhy9RbUxJQL+vOldU61av+tXwhPwAJvfc4Tf9HUj4RmUoG
RBDQSFbYWCIjicO7XLxef2Vb465IUaqbwgQdssEkJ32UTX7k9Zde/+izwUZV6sMkvWY4YqTKLZta
qwNabMh3msF3hOHCKCMilrJ+lsCiwDMlVfFmVENlSTM50CY9GEbpqk1t01r2KflpDLE3mKY7jC8S
UHXSUPu6NDsNA5RHTnbWEhs9l61t6q9TlSRehtKIODCMcJou7D2hO0dkG72JrX//68JxzVM2qw1I
Umrt5ot+UKXqiNJ0Z+cDbv1wYVxg08irMQftZLTRIptDYhFEOwCSjNzlmL5qnhIMe2yprWcRFgDw
0qeTOU7APHTpAcU+0KiTDzIke91r6/rC0CBjDyIlEqqqjQ8cN8XPCqrfUyd0CHPQqdaUn5WLme8c
PWx0ZiYsBKRU7ZmM8r2AVYlT8dBexhonzA80HQG4az0DVZrG3tHa5dQiSpgwdCAcVag0RUi2c9bE
rNxTvgimVu4rLyveunX6c/hWvDcPlS0dpJ03uvGIIqYpLprc5CUBpKstT4uRuhIFr0Zl8WxLvXSY
cml0cKjkR725pxrbaI8ipwk3U80MQqUAoQA/zGvEzIed8/qtpZtIZ1q6oZKQeZwG0W1xW3lTAFji
2/+PL2jrxwujwJT0erEwqKzl9HdsnHaNO1vXFQYB/HCcH6+gV4o9cdp/adnOB9668Pr3v0YXoDMj
nBDA7DAZsKVm4XmR9/h6WysOkaNUTQTQhCoDmbCytWOBiv4+daGRjb8Y+iJeu480dhjCdvZEm/cT
ej9vJVprVY51x5m7zO+e429bUH5KX3tHRddvdgXfGwPNf0hFNZK7hxK3iuWzpALq6fL58fqAvHFp
EegDC1TBxwHjvYQCkjD+Uza6ZaL+8frVt+br/6B8MrOHHxWXHzzCLcVNjlUw2KBGuagVOybenlBp
a4EuukGrFBrKbiUgromkkrV+iymIfN0vXbhznOuPs9F8RZSPSdiYDCMg4W32A9X8Fgrk9l7U2mou
LC9Efg9VmZ6W66WXO4SlAgB8wCGylKcOWwwcZ+2WdGw9gjgnjkOy1AvuM9qyvU5YS1B9gmyrPdFj
55uHhDvDnohqq22tz/pXb5+GfjTGIsPrqrLXIUnPZRkfu7bZ2VduXV6YEE1WUwl5fnEwxFNAQ5Rj
a9Av79HBNluUMAPGWUywg6GgHQIzW7AReF/QIcosP5aJdC6q0O70/qDMyq2Bxmcbhep0EdtZhm18
JpHco8ldJyG7DqmujeLraahYi6R/Xm/FG+9N5Pa0SYINU22C4IRZT0HQv6utcmTv16++sasRCT2J
qZsxytjRhOcnLfqzDDNQzPcwBu0sg7YW4iKRZzJDuUc+NzYXBjtnk+xRDhRQyJUEGRL1nTrXQNfQ
zs7z7mYyoHfAMq2zjUh+VmPFk+bEVYCeRtkLyhb26i43Fi4iu0dN/4+zM1uSFFe69RNhBhLjLVPM
ETlPN7LKrEoGMYhRwNOfRf7nIje7yNhWN23Wad0QgOSS3Jd/S8Qw40DurdTHA1olwwpG9nLsAjmW
Ya6VPph3Bzpe3XmuveR52HybWWPqUKoa41zEGfwB1SeP7xmOdclRhppneFmQ3YJXdDUJNUeHv0Qn
uogaoyV0wmzcLzuKXf17PkNyDwl400XWZeOkLr35efSsCLzQrPafT4aGMz6NBp09FvV9dJh9EgBo
dp1bG8ZeX54Z/s93WqnkffXlfHuFWTz7XuYoTJX0AWwPELTtbW9UbqrezM35P99kLYjQRRApJ6dI
jQRBpIZIiPpxyB6mTR1oHkV2yrwa1Vem9JLJw6HMpOg9ARardo2XOcvGgJFxIb93lX1xNiBXK7zp
yjdau9mcvPr25mKLTWhRw83seLIg13TOOdEdIFX/TVqrLRXK2WgMBjSb8TbSiGclhVdPFngZj2N1
Jc325SD9l/G8lCmXCqA/fFTwWSTqVc14YnWzh7q1dJvU9KWwwzJX36OeP0i7/OSGPYSNNh0KioZA
zX4DYANoovhgsOjVKaoLSOuenUk0X+bRnmjA11OcBFtlBBeDnhU9eSnbCmke4DJFNYSD1rjFgP7T
rvC6aAicdLwVsAsbk+azE8PWzqpt6SS+HcUbUfF/SxkshdMdV1lh6Iibc32jLZ7INefslbVq6Voq
Wz1NtAgygqj4rIc73bySH1srVS8V0L1WFpNjQ0Rg1OALqcx+GVAi7ih0OkrffqK0rG8npClGyHjc
Ngd+SCvfeFTDiSB76YvhdkQhcVCcKxFjbdwvQhNIcADCWzCiMdpqB0XGhlSnuN/9HCnWXuJiM0NS
YFFGDaYnqUZgbVDJGkZV11IHaxdfRCGYqRApKlSeWP4JXbib/eOvXqqf5SCUCgwQlLRi4iYqQD36
lWV+JRO+1DPTUh1LtLHiZQvhDvyh0NBHALrlEPkJemDhFRH+/OJXvurXNuNbNGtjznrTwi6S1aDy
TIrz1ImKBDpKqT/fYGVv8DW6v92g64aJ2gQbIqVEAn/IrZA1+XGKjUNcWRBn6ZpnVcDbE/FvQ+nr
wPrthho2j4qDaj0kFxFkrwYNklp9/Plh1ha0pYY4yWMwwIF/25pvA+iLmhsFFCgb9MFUl8K71qOy
dm78+vu3Z6iTIs5GDhuA2cJ28mMvCWAbvdVddHfgJB9f+TZr8pSvx/x2n5h2oiu62WXZyP8YCfml
DfkfgPMOjs5T1zbz266DbiWxnjoFBC05OdfOkitbuKWAuB7hDmQZ8wA3pedwqHDykvhw3SOu5ozX
lIhr02gx83s4Vqu8x/MJZfYzTvrnump8OhZ74KAmn6ZFmDTXQA4rYWap9+0N5EOnAhYHIDed0lgA
syf+LfYuZb08jsa+nt0TKBpQS+fY1kmQXStQrv3u+RN9GwSOGQ16PWbJtlRPYoI8p7u2/1sJLur8
929XFrWadnmhx9u2P/TNhifHgV6JW2tDd4nn0caMkNpC8Q5CLkwR05tLq7PbYHu61pC2JnFaynOb
AeSlKgeTtCvOTR3K/pFmnhyD8mlOHSQBpErtxja32rTDP5mF+0+wGUv+sVlNW7qRGj2MbRRlhPME
K29KXXlVmijscu3KsFqZHupi1dWmXJ/oiHdotumGRfJkKobfZtbBVsjskAenVVOlVw4D5to4W0xG
oWR2ExMwmseUjT68pHcsZ4nLbdq7WqxUrgUjF7dp0MAzakMS8lKGSgutd4VsaZGmn1QoOL3qfHAt
YieeXWqQ/ZShVEGxBhojVGrtYJnpbWK1Hp7skhMwLaVWQLAxiT9WSwCXGACm4FH5qEvrccyyA01L
8HkpC4CjhBUPE4fEAtJBy2GVk8E90J0dckF/hPQpw954AJm+FvUvkeL0MrXOhlnjbV8AVqlp5V1r
iGclz9qAqmqJNVT+7oXpbFqbPWRt9gaNGaC9XWbtohFc5xpuUrOmDF5PmkGmY95DoJUL0L5/Xqz+
/r6Bo/rP2VcSrS36AT0afUovNSBumRK//nzpv58egcz7z0sbUQQxvg18kF7/SqcboXhalwetE7kN
vbLU/j12qEsJLTIG7VjhA27RUf4s0NHXMv3G4Fe5OH8/06tLpawY6tya0FSwNe57HyWXMPbRSrmf
m46wl7uamV17U4sQmEJWGDkKbiP0u3yo4e8i3FHJQnM66taVr/H3tVRdwokSYRskhycTGi/kCRJ2
SBspEIoWFIbGlUixdotFBgRwxUg14xoZM/ittWD72eVFoGBfKVcG68rOCgzH/xxSNknVuNdyOOH4
s2QawXU33WVoNwO2YXs1Abw2JxYRrx7VrC0rKOQMJz8ppf1Q51dFUWsjdhHfrJYZZV2WfJYb6DBy
2FE/Cqy7VvMAs3Zl6daTm+7Z3bVd4sr9lrJWLvuYJm2cbKfuJZNQRcavUXbNVWHt4osZrg8GjMJ0
XHxMYxd+hMDKg3Re5FfG08p3WLZF5EUDrLY5eynC7kQkzkFJjODn2LT2yxfbGSUZR93OUHY0+V7X
74fxwtT3f7v0fMtv+xktH+1ShcPHljkwH+9BZRrh/YDY9PPl58D832kZdWmS2sgEJLAKRRyuvdbF
aYwyz66eAOB3Gzj1FEVgpL9/vtPaO1pMZ0J53ho26lJMSW9jhfewEOCRl9bXmiFX4sVSIJioeUwi
mBpvdZhwFOQu6zI31+Aoa1zLYa28q8VEViJGdKGBAIfWIl8xsLLn1w5Fay9nMY/TfjDsXGlm1kZ5
TkZfDhBvtduZYtLt6r3F/Rqlu2sHoZWZsJQH1kQgrFoqkpbOY4qeY4o90M8feUUOrC6VgWi8Uiql
gp5Au58T5boHvQwE94ERzhlsyKMrPFRxnk5JaILWe+22KyvrUiw4qe0oNTgVABMx4abWs3aIw9Yd
Q+zNI+9/OCXPS8Nf5stSLkj0oRew4+DoRslu7cyhXlUmBBS12m8y+dGY1WFy0qAl9CER6oetk88U
vRjelde79pyLaFDQupzQ78j/v5EuFFfcwyndzXdF0A5u5F+rP3xlfv/2oPPY+RZ3BthctYmTQeiw
6f3sBqvjXgI7ds9paLwb2+5kwAvaa93oQQ+LfcO91nP29DEPGQjJaNa+Vx5+fuaV3cxSbIhuvBRt
8DHfwmTbRb0ZOc8wo41vZrD4ZdeOjWtTYv7e3x5XT2te1g00hwRc5wF9c87tzz9/JSotJYdFQy2R
VFC7VPAILVs0nIM+DOaIr8n3n++wEjuW/o2ACziJQ/DTswGirnRwJ7Ij1Ax+vvrKi1kKCzPUoIyW
ONm2GnJ3ZhjE8srSs/JmlsLCHGDIxjGBdmnMZi/r3KvaJoid5DeSdp8///iVpjjVnAfVt89a2LXR
dSrlEEMUO8OvDtKLoE2BrAolyzgkO/1eAdXwF3Hj4NqAXfkeS6Gg3juJgFUr33Kl8Vr5VLFfjfFv
Tt3qUiwISYpVCjHy7UgGNLZYrp5dtP7KWF3bEH8do7+9rrqM7GbkoKulO+LhvcR4R61rwOBFvF3P
MKzkUVRzsRXQqJoalp5mW2Wr70UYX9Qd2nVc/j9wn9YG12I+Y8PU2NPI+FYObzo5QRPj0h7Gr09X
BtZKIF5KA4dqqnqeKxxHBxn0baAHE+xMBs/Ev+/+Jz+TtQm42BoklTWxAuD1bfSrqzwSVOBk9ZB0
M9Ch3RmVdVXQs/JMSy2gYaNBLrIdxMDb6A4K5s18PFVO+Q6Zk//lPisTZCkABKF3cPISE18FDcDL
XrXw/2Sc9TY+9+AQQ8j1Pwy2tadahIB+JFU68JkgBa+AzdysIKAq9wcPCJb5VtfbOtaeax6L32bP
NGg1SH/4UiY05Z3MXJuCecCvgZ7WLj///dvlk7Sl4G4ZfMuG8l3AZ9np6XFi12ptK+PMmP/+7fIF
pY7GFYRKOOg8OKPYFbHmXZktK2v4UiiY4YUMgxyhpkuwFxyDYVdcklvmG0iBeel5hgJyXz47u+Hm
yh1X9mnGYv4XxIbF4FQnX2JatHjCmhnblcGD0enJea22P99m7Z0tTgSjSgxZSyvdTo1yEV18Lpxr
mPmVUqy6bNuTudo2ExwpcSTAoIURlhu9EenW2zrCvpYcUZmDxqDVfeZc+0wrU2XZy9e0dqbFBGfN
Bt8o9ugh9yw4m3Y+UkkoAF1tkvh7DlhdKiBZpuuZpcMMUN2zPSr0JMhgywOKorZNNt1LdKMFWAvQ
9lq412fnyrda6iItLoamt2FHnDjTMZbkoBrXir1r32ophcyTUbVMDbJ3qrlzhy/k2+LCN/NOT7jF
O93MERSNfMYrffh55K0Eg6Uuss4MEpUTfOYsB/nd9p5aqqcXV4b1ynRdKiMHK7dyHTbnaFI6xnaO
Xij7mOkluJYNGMzR5udHWBsF8yj8FnAaErMebP6ZjVQlnlOmOx7FJ16gGR7GKCLmc+b8yr2+gGl/
Oc4sfQ47p5AKkTiXAuzaTF5XPRlhA4IQzOcHtw1Q0tm0p/5Jiz3mdg8RMuVuGgB67f78rOQr1P3t
ByxChcitqk00kNy0VsIa0mE3sCoFq1o9GJV176ig1vaViIB+Lp8LUw9t3dxO42S6rG1CXc7sXqu8
SWNDeOg9RrWAlXtkL92kaF90E13OTeE5Jyelvinjc6urG4UmIShvT2oP2VjRZooLkSA9Ro0D1KYZ
GOxV43xDNQiRk6CCd8449Y0bRYqnRPpD2kChpai4qj4JCDGpsEBwz4VvsvF1BDCuK6y3Im88DbWE
ajT9yewTV2+TDMhbA6VCVX0dK3Tj5EIDndrqfuuSuujo2ylozp9G6Vkib1wjsfbYDFwSCShWzab9
oJqHidevPBOxW5Bqn3RIFpjqmzTNozGRWzUS016oWFa1NpJu47S7voIlUt2+aVXs1qXpiRzH/tEB
D1XVLoWW7fMpexy18RkEdBrkcnxI7DJgNjITZi/IzhAtCOpRb3oxbVEcSn45TvUmsiTaWdo+ypX+
WCcQhNqUdV456o9RzftznxrkN8CIIkC1jB6lleWo7OqHnNRpWJjidRjtrWzykPb5tma2hHGRuHSp
HRSKeCq0/AL0eLXtTbTgCwFxa4RNqm3rRy23sDvhOeg8sP4d1b2p9+/AY0NgVscz18b4pEXef1Cm
oZHakDjVRDnyAObc8t8UfUBUtCiRMWI+sAe1ZzWRb47WiA5odjRjPKvVivvSrnYOQdht+u65qttH
Az2YAarh29hOGp9NaP4HotUzhfVQSYENjXGhijLj6J17zUbHu0oSbH3hOMwGyBJwhEbsqw7pxD9j
wTS/HBQ/mzU7o37QIdwPJTfghGixbRnXjzFrgJwfY5TcmvekbjZJZt8mKjSOfbaTDvjaDDhwUN7f
Mwg5YP3kR0MPmACPS9c2kgsAPI+kiKhflvmDLSQsydB2543c9mlH97ozvSlddUua7pDq1dGx2WWu
N2uieTNMFkDcchQteaR5/ST0KdCVCTgegPf2pHZeup6cq0gNmUx2KBCEcVcGcY+sNOxJoRJK8kC3
kScwuCFhOK/tiFrCPIp3HTISPOzUCgj3KdqrSnrTMphNCcXq3LrCh84InjJJABBS25eayduh1yfX
zjlW+Uqv3GTUjoKwj7bq5bmVxa6yxO96wEHPdJS7BiAtWpkPhsPQGd7x7grLcG1tXJwxRhsukqmw
sVuqHkbnLudXPDNWRCXqUlQN763RJtzAoqtt7A0JJFzs3y3Pus1zb/rFDjz8N5ywoS411hqkgzab
b2W+GaDi7rB72Uwb4LOMPbpfrwLiVtbGpdgahdiCwD4dbugGex5Nfpezeo8pv4VJ1zGqpisHzJX1
fSm5NjKu12WFFluCltEeNlyXSoY/r0UrKf+lcrro0H+VVEhhwvLbccvIeJ8cFa6JqX12DFvzMmDH
3aEgmpsNqbyyAK707qhLP9SxMqWIG4oHup1Cp/bn0YA2zYBEAVZb5lagMSMEvv/8jCsDeqmeTjth
g8eOA0cxcY+K2tOuKW7WPsziYFE1eTMNKT7MIItDBLNKdKfcteLa3ngt77oUSfMG0FzAB/g275lf
afEm62CeiY15qNX8VcIYs7bEmU2O5k3q8Cac6Zn3sDlpjPhXgujm2tp0o+vgmqXmFvyLA3dAACxg
Am+pLuw4gR8x6sEnIIyaYnaZdMbayyHwD35+8/Nh9y/7nKX8emxYKWjRcewdC8QseQc/ntpo4JrX
XRm/a+mjpfTaqVMF5y20ncE/4xefoiBhwwedtBfUDjkMRHNY0VWydyvVgA1ckv6Ci/U1+cpaimwJ
jO6rdkhs5qRb/fR/1PL2oJ3z48x7V/zySjxeGWRLOTazndLiJapyTXWTwFm+8JPs5Z++z1KHLXvm
8GQu+A3FxYx3WgNhtHZp5MfPl1/75fPfv23qDbXtkoZCWwf2EPr2xZGW7zWRV9aTLx3yX0bXUvhc
jEnM1R5oO1HRWzpYEepwsK8x5V1hToqbVqprw9swTFp63xbFZkTHepin5nmYmjIQSgtrext+HZYu
PmWintQeW7Sa5y5ccN/7kr0xygtsVLDN+fl9rMW9paJa69NKtj1AUF3sTWFeIxVRehD1jOjkGH3i
D3+yAGRb/+fbrcS9r+PP99c/9AAOz80PMArY9I2Kc1WFA/bPF1/Lpn9p1r5dHdAElFcp3r5G0gOv
IQy1Y78oy1cGxbcBtV2OnqaETUAuT+VJR4IfPjUyKIWC0xRvbsxU9YwJvnWQIR04H67B21ZizldH
9bffRRVZTJaB7oWseKni8oCQQyLhahG9cnxcGdX/JbpuqilFm36M1TiCkF89JUIDzqoMfn6xKyfh
pfJagdDMgi4OWZZIDcwKm1jFzYDrqG3fVLw6vbIofimG/zJ7lsLrWtYdznK4z4xXhlJkn4oA/ZTY
tg6QIJV+FOYiGIorcXrlqyxV2DbVWdGVBp4KasXm3uw1v06fMCivDMe1j7IINRDPObXTm1BTjboX
J2bQGy9lWt7//E3Wrj7PsG9jaix1KpqqQYIlf5skc1X9WANl+/PFvzpA/vYlFrkPKzbqnNuzJsg2
D5EaTa7q9JZfduMnI/QX3L63etZC0KN1v3BwvUdz269KgwgTNqw5/GGBP2wt8QwB02OpaMU88UI9
6jZRKjf5lGforbLOSl3vzK77lVRUXHnnK3vHpXhb6RXTUmMw1AxV7lQS7WNhB01W7I3xA6QEj1dI
6E1NfuV2ax9hkTQZncroWIvbSX0POga4agcddt8/f4S10PwFEfj2iY3BxqF4yortUIn7ThdPrZZ9
2EpzoAL2k5KUJ4tZv61GHivavzq5/kAc6vgNfNeyCkA9JRdPV37KStxegsqoQ4uSG/gpM/uhgrWM
cYz23CMXa4MTE8QS14o8azeaQ9C3Z9aZbbaGgxtN+h9hvGj/WMxdqsUNUQ+kFXmxtdPncfyVRPdZ
C1k32H4/v6GVkfBfoOekaSgd8LuxbASlreyAKfZ4fk2AsxKrlqpxlDytHm4IxRY9MCc4uGwHVm60
wjhIeLf9/ARfUfYvc36pHpdEdZhA78PWfJT73k+hqSguw/O8fyw+4/Pol36BrId3rQaim1+OLX+7
5SLMZDFyMIaBvHCPDK6Jw4BaasOhVOuzCttgbQQzm063ZkZ3zlR4VqfvE5b5OgjGGeMvzMpHJNlq
qP8d2Bk0MM8p2a7SnY3Wa0EWNTdEooJj6pd44nDZg21fNtY35sSR6EONKhbiMpWgA6s24lXZKvAc
A7nLSlC6rFWsb3F51lPjMMT2pqEjOE/Q9QIOuTFVZc4MGjDvpGdNdPdj7AhPtOP9ALkpsoLgfMv4
1Nb9JSLiRpLiTEwYaitImrm1CSWKQyKfNs25G7q9k9bbnKWHllsfxgA1PSXRbTINlypiNxp4dUja
dKEzFhuNYv/IY3hiFol20m3jBjbdwk2HUfFkNm61MkGWNGrvcLxVD7U+bZxuCoE9f04i+AE74q3p
zZNZ6H5klo1fDRj+gtS+AqMIl+jpc2bFml9xwt2emDtoHX1uVWEu29y1lOx3HieGx1PbAjvdgHiq
bf/kjf1WK8arHJXKhxXYKenjt7Kp7ltu40SY7hUpOmxzpVu1pPQMMBbTiAZNgjRUArPybBCGF2nN
nZOYe24XkavYMPxUx+lFZXwMHZaeOJPOnNasg15ATm1Eit+wGuI5qu8lMYmXjO17jsfy7NaY33Lz
q2zliyjVw2DblyQ3Go+UCeQ40sm9MdVHHCjRPmgQ0/RGRwnbTH2DiQxy7eBgImEaxroGPFarpb5O
htvG4L97OCyCRXhoy/w1yonwLV2O7pCYEczP4sOAfnI0X4SicnJfpFaBhHRyDwPz2CVDddPGzSM1
88ktdeOmFulbZsYHEZvPgzmpXlO1N/ARSl2pD9jq5PmDHtn4b03+kGB7fKLF2D/GJPuoR/5CesiY
yl53U1qVgVFOD0OG5KMCcVCgkeautsngCmu4J4l2n9RzVyr5rFrroSudQxJZj12NxCarsetmsnsr
e+QrE6eBX2VsHYYkhWDa2HKMQBsE/pJkG1FC6J9WBIQfvd3woXjUUw5PiiJ7SmLlzu7VySUk/8UV
5ROr72vssPeynuCOGek70zDoo8XGM0w3N2afPzbACLm5Fb+bkiO+sO5OgdzPg4hqD13+eWrbHh0H
VeKXselNtFB8HVkAL7Z1gDHr+p1jJIeoYh4BSOUBSkxeq0UBy5SwKdrXScG22mjYq6igDEXNy524
EQrFkW5WqOeqneC5VgvsCiSeiSmfKXRIVCc7HAthh4i5Prt7YD6wQy7FUeEJbExp7UnTQLtFw+8j
hyk+52yXmZ3uyaQpvU5kwjOHQp4ijQWJZihu7lQPrYhCrVU3dCZcq8mewa3eQ//vAybHyVKAPlQG
9ApU1IIDYXzTOPbvoqfn0R62tIh+aZyZSIdEJ5mLx8ohh7HOU1c01hvOEZs6gupYM+wb2HVgxAwQ
wrRRfNFF/gyUbsAM+M9X5I4z6y5NyQVQIGTZM+aLyjxXJC1cqx/fQO/cSMEeRFfdC86dDcy0O0/l
YwOILbKTcQsbDgHdU03Z61AbUIYpu85MAmnjpCGlDObWA6WzT2kCcy+uF9JDb5DnNMNzNgFp68wQ
hqh7jjPtoGQFKuiixslHxsbHYCRqSNL84ljm+ygTw59aeeiy/pz0xquS1Si5AzfpporeRB61tM/E
krvO6sBYi4FrhbIR7SyGdC2mfw6TuPRt5Wttp7smKjislmezLfJjlloMkjPVlw4/mxHwMqOqueBn
ulONn4ymA0SRzAQQuscpQD6YDgnGJnoDRfi9JEgHm+Q8ZtNDTWxvEuxgdaVrRfG9cEovisl21DiC
QNq/lwlmr214Laa+pxIYOFalPykUSK4UAR1JPuKYfuzET4jyQZKlv7vKCCqME2TT1LDGnAX0eYNM
ma8Bht7AD6XW0nDkv4sY9MoU4N+4kr4GJ10SK8e+KG7tXv8Y0RDp9mq3jTIKVx7zEUtv5SrRcEx1
eDPYyUdVZUHU6nep5byrxVOJNiBOjHPWd3Ax7XfWyEJDTh7gzjBwznyJoCY0haNSArKJavFAqyaX
pdMXdHiD8evVueHlUr+vG9pdco5jvGkFNP1TRVPlwrsS+GU+fUhDvZEphK2FekyGOSRlozcp3S1q
bn6JU2PTJIiARunyrAhhUeVxeAO56aRCfAhNT2bNodcKRNz5UQLb0gbKxJJtVFXpfNVqQ11hd5Vi
bhze7Ucl+WBU+qxlqjuY2r5kQzhp8Y1Nu03v4CMrnD4ggRw2DGbSnX2vU3M/VTMgRqmR9C/3moIF
BY5J0iWWOsE/SzeDum0it4ihzmitxJM2JjTWfQrF5CaiBoQhU5Rvqw5DYXKAUNa3dFBu0Kjplyho
jnbm12L4cCrHt5MBDcvnyW5cffhjGd0ta07o8wrh+/ncaIVbG1hptOitBbRNMZUbtaJnnTg3RJFv
KJg95FUUFOgrMWAN2tgc1TuATONx2yk6GsNJUCsk8Zu8fVTa3pusaVtE2YYWFNaLVgxj0Pqp7Yrj
ROG+yOPqrUnj22xUCtfQq3ACuma0CP538ZwgaCGeV4FCu9uekV1eCDwRusBg9j3XTY+m5iQuyVCd
tGzghIvfncb/lF1zjImCEqNwk0k/2iR+qePoljnDaQLeGA8vd6WebmoU6G1YPcuy/9BU5WSpqBt3
lnNq8vHSot6M3OjoYd+zaYWxTWh7mAr1ndYx3ic17wU1fiW9heYtEntcB4/c6vInwhTQKsv2Q4vb
i51ldw5KeLxPGs8YGsC+mkR6qZIGZeec1UoJqzR5UwZzD0bPZ5mZEsI77dWI8cGhI33GzV3NyjZ8
VF3YaKP/ba6vDTX6AbG5KvPxpjA43EL1l7jWgr4ZH1IDhWOrVUCWVG4T0vstSVBlBG1KbbZGURQ+
6+Jjo8KlI9YM7joFCndK96Hw+qDGQwimTzBOKHWIvjvAS41tZdzbrygxctDKyyl3UXOGzr7KbxRU
RtzCKTeDU5wHLIfC4vdJOUKpDvvWRtKjYcJyEUXDGySYNhkw9EFOmi2g3/WuMFCO7ikAGuZQMZje
arrbDoOGTJkWP5RFn6NQzA9pDDh2X5j1URrmG2Mt6vmowUS9vq8VSXzhqMa854zg8wu3vbiun0sp
Ny0dPvU2eh8nvQgUWEjhqELlvlVk4w+ku2lSfWOhZhPX1jHuzIe0BBTZ5ONTy3B8zqCwkAro5onZ
+7ArO+lmaT32k6Icxlx0n/gzlL2IgLzLE59gz19ZwLo28pzW8kEBWj8bh1MzEg92kNtp6rYZF7An
awN7LA59bkX7QmpxaLatEQBm5hE23nd99AZKGPQjPHnWGSMhfgZCTTl4MYHBskTDI9xv4z+gwti+
w8DnVlSzcxOdm9s2ywcPA3Kr2BJ1T2zHCQ+x4D5xClPhOsZuNrOOOFD9KSYVpi9aKJIcp5SJBP2Y
7imdfY+cDzO193Vu7jiBO2Jj0ttCUc9mauiuE2GNA/zwaHIyv1VQU7vixKz0JYl0H4P6FDfRR0W1
wEEDbM3aU0G15zbPTvHYhbEFDQaK6qln6/U9zDdDhH54tnepa7aWHmR6te8V55fTpG2QC6q9NzU+
OYm7OqCF5iVac4rG7KHs2O/RikGCxg4yayM4FJc4ZpG7JjYCPtJNk5F9UeZ/GCUTfnODkng/+ROQ
uKo1neHzfGfjyNYk5lupN+faKSiOHPoAi7aCesNUHOCeEsA73huGbqvVWHW0ot9GbALtTGTvsnd2
kCleEmUM4Luu+9o4iYA11ZnnkeOZpMq9piseiK6j3UV/VwTePlph9yobBhhpA4hJMynn91G68FQ7
clY+9jHAFHQgIkTEBkuiKyofBbmHUVX7kMvSm/L0AR6mt8mcDWQ2Q1DNGiQi86gLZY12NZhGeviu
ga5GKG1N7DJF8qWOkgu1oj7oBvnAephKI34cp6qQry3Xb2Cvkx2KpINP3mDWbtSK2YinnLaknXC+
SWJ0g9sgqxqmP+bA86MI6kLB5+UlTl1IS2uhLDTq9dN42+rDiVtWD2A8TfkG0R4LJbBXfMBe3JYu
A5omqBtsDsrIBMCogNMQxAiBVFHsovImKmz7JhH1Y/F1lrPfYBefPKnpVASVpezRcBVGCrRUlQJj
FnP6jS3bg2wsHtYzvjnK7yWMHuMCmhwQFnfDwD85ry5jjy0Ol3Asck5RDImHKfDmxARRIFAwyLVs
xogfuc58vHWQc9od2nw2kMts0KV8U8LzJVJRd9dZHmAC3IsxPiASk0s9IPwbFo6XMOwqHbwVC7BA
09ph17WP4V7kKImXa0oE44dYCSDeK10Wsyc4MOxpzMW+6QiymIkzhKyU7/2UBNTJPDWOPiAKgePA
hFOl3QFoCtWTEOUxolYIu+37WLFvlYlsctyYlRpWRf1YmFhZmb6NI9DF/h9H57XkNrIE0S9CBDwa
r4Sh53j7gpiRVvCm4Rtffw/voxS7miGBrq7KzMpkfvlIuumHopYfBz1znhhhs6vJYsrJWBb3eSiI
L6/Q2RlCjWFbs11ke5eqJnxdnydBZtuy89H6jD0yr3Wxo6JNHtgsPSjbv3Su8w9v2kPG+esmmIty
jbVC/CmV8ZSP8xHDr39+b/oRmSZxXtVP29I+5auWXpfRmXZF2962nDlvqX2xBWqYHhKRIvmTpWBy
tX2yJJy/xlLboWmrQ448JbQr8+xXtdhPs2vtp7z0DuuawYpY68tWqGu3lhFal2ctH+7eaqN16Ecc
HUSWH2tDj3Dy8147H2O8wl+nSCyMTWIbj6Nyf+xtG0gARNI0FVVUi+whV+JcFhOU07gNu7xq9iWu
TjJpj1s67rcte1jt6g+kwPu2LEdl538r9s5UydSfWlBUHb1JZ9/u+Q2qJ6+yt/5adX50hvRsT3ZY
qkIDzBmLXbmos+asv7qnP/Gif45e8lKUHl5sd/SjNNqoRMlnSa+Nlnk+dkiuSoRVhMdSQ+/2T01H
emHX1QkzqCx2msFNVZhXFEp9Zuxm/1GUGxqp5oVg94H1nO6rYv3OmVbMAdWX62U3ux0OhjOzk+eT
AS8zcidSEeY15cN3FKCap51rbWSReNh+N6+fSXEnPcDqYs3oY2aZx9JLdlvXHLM1v3GfHTTXek+t
9CVZTcZA9690Sw98e/z0RphTr756nhE3tgpLyk2An+/BwIVu4ioAhameeku71VWzhatTH/U+ixms
/1NWHtkkkKIEIoY+3SdD+tT4thZOov2eVY2iT9trhnF2vOqcy+LD1+Trmu5mTf/U8uTZsfRQ0skg
0w1aO98wz0FpbuSf2DCx8jg+KlVEi+0j1Sw9EslXZ1+kag8JE+m+EYrZ/QczyjmmbuhSv06e+Bxq
WcT3MILGHWhY7PEgNcJfbLfHxMZjFNyKXdqTO4Mhf4cjgUF+0VQNQSUFE8FQbLtVkHnrW+WHbvF1
k3+KRHHiuRmOQZbmoH2D3YZJVd8KTTmXWXj3LEXRH0xXJz4mpXNfyaM4rXYx7/xlFPh4Tz+ab1Xg
HnYkW22n421PMXDDtkRQUC5NUGGdEJHsFstaO/ZzH9OE7zszu20uM2SXVe/aKtW5HpyzP6c/8zZe
BYvYu6ID3ZN+xfYPcTS7RVvOJGxcFBG+pbZ1QALGGumbDs0nTW+XVcJC72WT4bo57BWCKzEiGT8W
Ysx74HEsSJg7oMo8G1YTJODSnmxOTDchF9eJuextdlUdTIXxnJI6SjvXHOes+Ra65gNjaHFT+iGz
/8O0JjfDJW1uG2UTmLO7BVpRfpYCC5xR2YdB10Yk0eKKJcS+GPTtyd78R3SIzdHVDG835IjLZmmd
JwrVpSu2f0vZ1tyEEJZ8zUxoBuq5as4usqp+krb9HBf/wVus0PPQitCxlKp+cVPza82Kt8nnK7a3
Bo6jTWTkuzwLvBWpueN+qoBE+7V948meWrupoqnhFh1br4itqcXqvkzUcVgNiajTpx0vyzxw57Hd
6cu8BU03PPntcJ2z9MQv97HYarpjvRm+bNqXXxVqJxKuGsfo/47oTdEf+l68VMYpX4dzOZXfq6oP
aZ2G8j6sjXWzYwZnXGH+TQxuiUHH+xE+GrQnWvXpz6SLq9Glx2nxL5tdXODO2AaoZbfT1frjYh03
jXpICsSplmDVYuwRkRZwPPRIIH7dLd+ykyz798Ki3vEL3kfpCYipv4wTN6emhL3TvOXagJabrWKV
rK1u2zD+mVfWEw2Qxs70iQFsIl+8VA3wj5dt0ZiiN/bm65D/9UsjavribFrNPh94H/w0LKYx2Cam
4fZ9NXygVP2m07o3vCG9lEFlTcfB/zTzR0sniDDDFTJn8zRFJdmnx9n5Y6Ye8unQzj4q/zWz6iDX
qohZeu8PRxcTjbW0ArFWF81UzytFDCHb6vJvY6JpiiFugGbTWgS5Y+4SMN989GMLvMRsQkf6cZuA
FhLy1gtQ7zQk/TsqiyIsHcypdPe3yyc3nJS3N92bK1zG0UhLq+ukAb+Ww19ScwLGvwpzAvtvVkjK
C0ZJmv2zeiDq3vyn9pNgNn639o1G7ock6XChCLlIVcxO10OMQH5nC/Ggv77DROyq6qF18h+WKg/a
ku2UJcO+okQ468vqrDdbuUcg6q80Uy2KKmOv2fxmZod/imXu2j7f5Q7mFSonUXwVr06uDmpaf/IS
WjXXDkbqor4Zg6U0dsXcf7a+GYDxIq0GnHPXnwxyuEi+/Tw/WuN0NWzzZy38N3u4uM3zYl0ByuJh
FR+ZThK09KrLxPcsZWsGsm9fUF4G5mi+c10+TjX7SaX+K1X9Zs3gnZXzX0PjRxVavj00zW237eZ0
uhZaDvzShsyGD2buPLn6zJuHCAy2AtkDZvX1uIUpUFxBlWxqI+rMz8Ryd44xhuZQB5UrTrOpPU+t
FrpD8zx01b5ZfyA043qw+OYOhvqdBg4vryEFIqrZpc+b4nd2wTbZzBi51GyOhfVuIBbEqibmjuGm
B/SnUtddT/tQ28fKY0PFVK8Q6HHl+oeR090OXnj3VtHYWBi1T4Mn6y9TUBQFyoqUb2i6tpoW1gz4
+SSPhqX2I5QOSCnP63fACqmR71lrRVVe/0swkAPDD+5eiBaCcfqWs8+EMrvHZZljtq91TX8e0+bJ
TrknitjmDJedOFfkISrlHxuN2t4NAuggf+ogIbpeBZalHXNdPCI/3/XjstOSTg+6tfrLMT+X2XCS
xj9chaKpEoeM+LNpNd9bciKL1QurbFrDcWuJT1sEVTd/6Gf32Z3Gbxwi1gDU93O0jacU9Tiio/Kp
GyHLRHtwt80NjV410SDZCSDhYmcmxIFJ42e19V2+Voi00uempzBnzn7wtKvaVB5ICxiZ2n40xz9N
0f+VHlyRGebdAlVlLoHKE5pYtEYVaBXr4xhkksp3f3tE9V+hLTGoH6spv6bhktf8gDkmC0YXlX83
4r98/fQSAaI97aR9aws7mJbsqa3fUqPigSmOGl/5ZuyEXfPa6UFpuQe1ESRL/Nngf1m4L+TNcPW5
55Gc8YHW09I4tyT745m4Anj6eaoP3OLgklwjdvbQLR+WGZVb8qqvXjy6e9ftKPIYEep2HSzDc7pc
LJW8FnX1RyXpXhgd7fd40YaGfGNt+k10cjW51aoSG+/hbbM5XvYfusPABjUWSf+oTR6/o74Xy6fo
m90w/Zq6G6SEYw93UVbSBkNvn6oGeGscbgvpe7SpAEDpAnr7OW02HZzFv1YEo20S+85Ghf+c3MPn
Eabf938KJxqX+oGhQuuebBSci13uJmML/J7xRQW2cW0GRqWsiUyiZtsJ9fkYkw4oRgyghPvfin+F
JN90LYk+p10ZbDPmMibM1tkntQqqHrZB3rz8AzeAQy2qCL1/PGLiNOXJrbHUycLkSXe+nE1+VFzi
3v9jfTGbdw6rmTC6P1mpce5SeShd7Vg62Kqnt2XUOe4/W/FqYmlbuWVoaJiNeeU5M7TQzOrAAW9O
S9yz0j7gyn2hwMRSkOHgmvEMyipadfFTnzmLxnSE5ZDZuWUdakbIAv5y9LZxX49gWwXPTjGnrBHQ
QOiK8VrXnx4Pgl2mQrGiMIWlVVP2HrfUeWwKnqE3BO72Maclqot/TcaM2mVktOrhXD4tICMQfbu1
n/Zm9YWUiov/ea3+mfVpM95E1sSjYQdywrqgPdbSuU3o1roWosz/h1wOmepTSlPTdLgqOy8OBdu7
jwubz2vv7xctPW+TThP3aW91WLVjjKQvIicDP7xfkP390o9X/jqaJy/QFvDozryqnGzgFOFNr2Ct
1oaUC0AZ99NGWgihASsBUbCFhpVepEmbZCWvqyf2CjjSQr/mULxNuunGe1DZu2H/K/mDawnobePT
M9g5mZvjCMTsA+24sx+VjRsWSIjgs3gSsDw7TDb3eIpEfT3HEl+1bvJCSZEpum9TEnHcvBvUV+nN
p16kJAO+V1z+/kpRsLCPrzHS5VyWoAvS/29ck8Nszl9A8ixMOdzWd0O07myu4tselldr0J7xdWGc
Q30M51Tsckn92NpvXzEgNjlmkha3L7dbBmZcpVCOaUPxIpl5Kn/qYZW7Mi85Qa2xK21CKpV1SiEs
eojsTaxnvPeovHPs0hOBZO18CCGrmA+VKkILAmIV/hEZe8wOjBZIvf7ChhGBiEqsqJ3BwFPxKwXT
SPq59S3ylCxu02kIhb4e8lJ/mwr29aolLDz3IMpgcqowG9hNV15kZ9ojfu1f2L3twGbjtN/OVT3s
zXa4mZ76qAk271kGkZO/g2nmNapgVp1in27ixzXr0HNk5PhcTouxheZEpGTRP7QNCyPp/MKW1S/D
r77PJNk8jHWlX92ccpCcmjGPWFv7a7bVa4mZeW+LaCqAs3DbclP9CiAY9yNGbosfEY95zNrpaJMu
K4b8lS2yx1zYt75ofj1J9Knvv7jW9FWk9f7epRWypQCa+xETvq0R0Tbb4cRaEjGY8pkx5FEI76kY
0B3xNg15Oseix6k7BwUdVPvApfJi0ig0Xbkj5TTYTCsW/NkbXRrdJ99u3yaWu4qGKBkDvDXnRp7t
vWvMZ7e0w9ZwuLLsl0Z677O9xF0n4QI6YnaWUK1WOFVtGaymdazuryGZiuhnA3alAodVpVTDjK++
v2uto4KVeNnhn5P9bdB/CN1hgF0CdtCkK6IaTGDBPnhXDagHGj1wa0Rx6Cm68dZppAjjEOTsFv8O
GC2foz79LD60Vdt/2Z6GjZZg6nGdTJ7WOoEFthzuJvvKNhfBSTmN00ytc6Y+NrHEIswVgxudD4IM
Zn6otJ4lQ9N4L3X2vSbfurOFkwsW2g/Di+ElKBw4Sye3cb4RnEwPesULrTeAslxPEpkKi12kiw+t
dnZstu6UQ24zoQupo9poKJFPEDSGmcX9Bc8m/69vmJAZtePy7iKKyAbXiWWS/aJBOE0MwopnEM4p
Ttir3l9m1vF804gTUeeB7aiFfY9WBbphQXsX/WMvWSxz8xeSqHjpWUWmwwXZ7tJ8CmfK7T7xLVAt
3CgQ2CO3wak+LM16eHBM3/6cZ3Xg23ybRzo/E05sxWQoqu0qwPEJYU9CfwKhL4MtM4+qa92D7kxv
5WY7O9JQ972o0G8YRsDXYe1sSwWpZZ+7wcJQqN8ABbnU4Zfd66a8fxZQEaUmdPA9WYbpazW2eNWL
vV2y22nD6jXGWdh8F4MXr6191krvYpT6Md1SN+hN84801k+lAPp7LRazudfZIqJxkket59oeYN0k
zt3WQH/Q5/PRbk3Fs1YkqqCNEIkHrSIZqvIwnQGQPMP47TrxUM3la+n1NKELUsw0dgsTxsuJjNXj
agQBh0N7HmelgfKOO1mZx5aAXG8Cais6mIVqA6UZ5pbIkMSR+04rW4QYunVbTDBI00KCNHiC4VI3
9x44C2Nf/W9wuLiLxBrYfEi8OK9dOxhgH5NOvrmp2BMw7MGVp4+z5xXRUJs3gm9PlpwP2ZgVXLvl
oau2YJXLUybZCRzhJaFeQy6SIBf6CSvzNzO1n/Bc/J6T0Xtz3JZIttLbd+x/rq7rhGBRK20xlYkV
wJt3V0lOMG4If/UqHDuZoIwBA6aXm8d0CJTtBoteP2MpF23rwhfAskNvOwDY4CNmwvLi7JjpDrkQ
u4yFw3toO18i3eJCcyF+plu95mOIADxwx2mPqHaD601kWFfmk2rpwlxHffEQ893cVt5fqYmzqUa0
COD7qU3rOURJzf0w2N1/zBHhOCFrZT1Q+e0xbbZj33Q3l13QTIns6s5u3GjiZW2t3800b4Vc93z6
sJLGu2jrayqyiRKo9MdiXsrQExPUl5HZCOCHs1MRruBkn4WRPUg3+S5ppsZVf1O4k9R8IExv/ubj
duUI0jHlCn0dfkv1vLzV9bgTavmyE9hSvVDPbicuVtrfXOQrLp3kBAjej/drq52uTT8/slr54OgD
nf4a1eu4W73hLB335Pb1juhOQG4n1Mz6anh9uMnpUGbVeeq7q8jNw9j0J6O3wy2DSNHE+FJu7esw
aIDVybe+bHhnrEwSvio+cDI6mqv22dXOY7HwLjS2f/D4nAkZhPZqfWx+sk+25qM00lhu/6Dq46Kz
9p3V7QUCBErW0XCwgFPLxSxUsPgEaCQzo6Gr9r0+v2w5yaVzfy764svUlytAzR4DzYxxocEOIaM3
arfj7FuxVPrznOpPBElfmnR8Rbtn70xtfRgZJTyYrzLV/vMy1lqndMTCSN0SYgSrEnsBZRe7zUs+
Gl291h7zkT9aFyGNl7aAcy59k4EXL0jdta+Lp73khe0HUlto/xGH+934YBrLK0q/W2qUZ31Kjoah
HwfZPy3TeMqQKZG8vvw3lSWgTi0mZrzyVWXeiJwcZDCj+o2JuOMm05deax36v/YfzjWEvG3aSQ3i
uS+sf0vB+jbc7Dtqhb1nld9d4orAlc3FMKwoycargaFyZM3DX3OxX31qELfeVsLFlq9tN0EKkgl/
9NkFWxo3xtgZy1GnPi0KU9tNW75owgPDdCkkI+5sdXUee+eqaok4o0XLohXLez6ruJzFOdnkcw5S
pk8Xw1WQOTBRk9wPzbs/f8HXG1a/I/fZzWhf0uQ8e3iD9SU55DWnNzkuOX1Z5x09TdxjGE4ZqtvC
65HYkODX5Rp/wVb7kkZmbQYLDYbqtkCCYWjG7X79ljWTwHDVN/tcYeJ013+sqJDMaXsbzQnXtfZi
CvGs2+6pz3zkNH0gCmD+gnfT5gUbHR6gx1yQCAjnum6eu9Xdo8+Cj+4jVi7Pa6p9qiqLtYomq3PP
uj9e2RF+NfTlya3dmRCq8a9c8s+VbHfGCaJutgG/37EMh2ZCVOVSc1vEAD3pSFqKyHWhi9ruZG6C
UsXMMDxqMQY2s5G7US/fgD8ZFtjtC00zfVAl94RuvdvN8EfUzoVVtniG9wyGbElDp7OeW3wOA5dZ
u8u4d631skIrgbqKXT7BbICzPkzjHLYmND1tauB6SZQ6XUwO0VVLsnSfg+N25vKW6+rgDWMbGFb3
Wc/9U5IWsSvmk2/1P5Xr/sGC3dlP97ZGQJd0G4RNbq8Ue8d6TJPG3Nnp/T6ckRjO1fagY0y5M0EC
zls3vvmudhs8wDuzv64JhFZlyc/GcOnc8uHkiPngkhsqNvdPcqfROkcvgsxbH9NpmwO5IHFMNJNw
1vnehtkC8NxSoTGwdWAn3q+f2q/WyuraxnMYdsYwMYRqe2sEOOg9CKQm3xd0xDrzBxtjd9J5+QGV
zyE//cDWjKuRz0DyUl/zU1quLtBvle87ev+D5xgP8Lw/1tYBB2R6aOfVKR/h1rN6RB/diX2ZlbGe
v2EaFyQEjPQEivjDXTHTK+eZlN/9mm5vlt4ibsw2Xvr1HTbo3HW8ucq/zMoFjWcgLfX0ZRbDSfMa
qGWdadkA6MpF+lunDBXNfHcxT6LNWnn+7vqZsTKe5nQIVsW0uo55WIL04sTLGbRYHTK5vHId24it
TXZlLf5Tq36SKDDpj33kfvxEa7rI3KCH7lsSAcfxA8A+sjID9fBQATJgO62NH52ohl3i4zCgNfLR
qGyGp8Tf6/boBcJrIl2vY1fvuqDIKCXWGiqrYFQstXctvVtjtgOZlTVZPHhw1n8GmT2UG3Crl7rP
reHvM9d7TYduT8eDdnG6av24N50yD1XVMbfzslXmfOhVfRu05c2YjIdtTp782XhY3JxbY31zpDpY
mf+oGN9gBG9VAoIovC7UrSbqnfRWGX2oMzwMuIBJp9/pPWv7SFaNAZEdHhKaMe115FDAFZ9V2YfO
Vt5vq4j8tNOq6fEyWo/uPQoldeOkqI/dNF4cFnMc3HwZKJH0csh/qyQ72fb0POAcPiyix/FNPADo
nc0ZVbkoDZjsgbNuyzmukwUVc3/Du6AJvc77S/zmte+4hbtSlrD46r/NrY51VmgxuOXbInE9djL3
01opu+DOXlIkgX4HF30xPdqZpUeTNzhMlUiU2kb/rO5XPPXsKeuGW9lbBSrnCZkL9uegjRAU5dyu
8IIMC3WzfbRdcXSgXvQWcxrVtPtFORzgSTvZw3iz7RYLAugts9traf0nt7TPvOf/v8vs3RzgvaQe
a8lR+R6t5Kp4o+c1yqX/0JLaa3GSAmkOBuor/bJYxn9Tm2OMYJsNgMDwN4c6KvPhWhX1b+HBTumt
uGmztXfuuMZkpa+OmT9VWe4FyWRX0ewm+9rpUL9V5L+BP9MihJThsHGmh5Kg+Wb1LlPbfYiKR1PY
lyG140K5f+xa+2+FfJ8onaDO8P0cnYUiMLK2n1XF96Jn15rCj6Lm1WYQj/h5f8p5uzCmHRjBQsMf
n02izJxy2i+OzUU+xB6//qawbUA87ysEIrZ3nKgOzoA2YMxQT00pSqP1HdDoYOXd0RXFozXgJq+r
eClgiScyALMEEnZA8EmTm0+EaG9Hr9iezEbtDenGq7XdcIDAejONU1cPUbsCvo9gnWlW7zYhjoWY
oqpkid6rEH1O8pTiVWG03WFL3CfdVWfDdX/RmQDh5kUZJvWyB2c6+El9oYoCJhcGOK5T0aqq7VaN
2cVyq5OpDy+LoGvc5BA0HqC72sS59/MkmMCyTwgk7wjOjMxGrhctKeReWBoq6bs2pGcFs86QbovN
U7uMFQF9MeMsr1k5sL5nzTrWAjJixI1nRINM3xaVHaLjcY613HpfcozaMu3qLC5uPchRhjrlUpN1
trMF5JymTGSQNW4za5OvwbC23325xK4/X6ocN1u7KQF++K995LWlPUC/6ESFqvXfXc3QaRA+jvwu
0vI02k6wDvm1VN5pTrmsjPEz2frnSeV7rTFIAUQ02CyxM9TfY4IJbzdPlww3gRUdEQutu1mtobZu
r7VK97zpLtoYagwKWuQZQLXLqZpcyP/+bAjUDM7btiKWKZYx9GXzYJW5D+hinPRmOqVudZsNL5KA
M4ujsdqx7nLySgLD3+LBG83dkqS0QObPABrWmWqPLDJa4LjCzUY9M6D2m2o9zJrqmY9bw8Xxpbm6
+KkhMEpfe1DmeCg5WE3/bvT1A5zhHLr69s4kHncJu1ogu0PTvLj1esxUcl4d0NRkPc7izhs7V7Y5
bt3oXwbZ7tb7zGs4Ub8WH5syD74hz30uEH+gjHNllML/zXl5q4a/gwOoNbEyyFUjawp0H1UyuRAd
GzZaugesCFNvjY17wkJxr2IGJz1zM1SRU4Mk0cPAo2YC9rSore5ZDUi0V4ttVaHdKjkziaDzsJCK
Kn0+ATRw76M8yBbSwbJQyJ5+WDLjyVBaC4/ktYJ+kqIKHJ2/ngVXlzoSYRv6bPzM95mI3ZrcTz/y
PmHW6Pdt+V2X+a9f+w9rK6ZdOiVBD53lWs7rJLwfR6b/2UMBWZuSKdNFm+xwUTGOLEBhRFMfnQoV
q/aKtup3qvRL5SyxlZuXsYbSMqo3bwEnm2hZGrc96+nyJnPukNYsz+yqR2w6BQ01Jdn+00X9pHIR
jI16zmqPpQHCFToYmaR/3QwVofOBLcavZqFJqnDg7eb8WM/cuJJNK98/pMt27tf+OKfma1J/5cCw
0lL/rSVLqGbCZIlbxqSqePRxr0lKySdo5K7ytH3lVA8CSaYEQK5qb6/yOS7GNao046HvOQb4VYGh
i9istn+jcMxA88cmgiVHSYG0jyaB8GGeIy4MlY9lcIMYaEDEOE4Hq+yvGvTEwix0p687c36VjRfN
0mOz9U9Sdac6Ww55VX0OLbpYLB8Cbfwpu7umQOc2JZOjopaY/h5/RCCTIegBfrO0CHrFDhgqY8r9
rjazUPmgLHP1tTneFaefEOguWheFYvHOceZ/UhPsdLVYdYD8l1P/SMLWXjhurEvnWPKV45HF/Iia
FlYzg5aVk7j0d8XxhEFW2zmv1p2xlwRlz5pz7l33sbP0E44Fe0+Kq6b9h9x859FhJKP4TUdM/O67
prXANa6gxjBGNKwPzQt0XLWz7O6pMNYnBPQ7s6G0j38c+KCiHbedUZJSW2GpbaxvlnpZUpHvvIXt
5ERTZ6/tIzdJvzelbquoGNno43g5vXnZGT2Av2Lo6Nxd0QMlLz3NABsFXRYXlRGu9sayXxtrZnbx
u5UCiFCpTPwonzTw4urYDJj0kV4kl+WxJvYka5PTVKt9xidZiEOPExdKtzPPieWkoeIi6J3ao/Vq
+fe2WFf3TQVw2R2bRchV/IeywH3EK2S8ZC5ot3OegByGdgJPHxok9kOMEP57a4j7wPPuwJXu7SaN
QC9E2YGTFmCaBQ8IX6mt+Cp8/RuVpwvgVvnJEVsIshnLr0b8GybjANr36ZblcTSNDwTUYe5DAxvz
zW/R0jLhI0R5z+RwrGZ5rnLrUfrdzNZWE25e/jQUa8+uQhUpZCWj1b/l3HLgNKxUreMjbF2U9dop
VWzz2Vk0Th/GquCus3DQhgXAwf43GCp0Gvq9rTpVyEf1LD8tlfmxKu99K9k3tvgwehkJTggtK4AR
nLPdPlWDOAmfBX22KmnH0WMgD+DJnzO9eKz6MWpKLtEV4J8h/bbUdWyv8ph56dG8Z714srigLgvq
anne+hHMoz61JutHszyaNALFZASNkV9bYg939pScXEOLisGcgi6d4OdSKDH2jJZG8l0a7m+fGq/+
CJvm+q+plf2orIbSyeOexsKzDGSgXuxt61Fji9D0tGPDPpoJczRuBqMAACs849npTSJGveYJR7Cd
266Hwu4De7HYwiTipgTaFdPPUArM1UESq5XTVVLVmAGlkwf6U9Ih3FgnflB7lCN5r9XywPgIZ0Di
zcZcsNrngSxHOnT7It3hyfCmM/PbxfGS/Wagw7TRNZZQS029LwBDcw1TKm1+8Fbo43zmB2BsJxA8
md4pG7AMzDiBBO7VOf+tY8O3sMW2VNcNIkuKDbkOEtfGWmLZ6VHnd4hUuubG2T7JWtaRWWYfygLo
w4FMbwY099azQnOHEmh97m2QwbTTokk0ZydT8JruHKi5fRBjVj+gXzqWGRVHuntNdo8o+26sM/zT
iuFHFnbD8VFwn7W8FHp5szXh7Ou+viZu+dJY8p85sN/k1OfJtK9Io2iaMvXYK/PEKrDH29mGvpU/
a0l/VNJA5OEsZzqGsHO9/8hDblHINSDM9B81wphduw1vWilOtZo+UQhmuyEVqG1Ufqt0FcwaJAaA
42uuG8adAv4EcoszpR/7zb3Wao6A9bl2nQT9MlOA2aY/LdH0tlPgC6ujNGZ3yAaMHZCpdCzLGZP2
b0aH8z/OzmO5bbZrtleEKuQwJQiCUZmS7AlKVkDOGVd/Flxn4B+fKFa9M5cHhBCetHf3akMaknU8
aZ9tSQ50Ev1pO+Us18FZxnmxEsoaIw6qlLCJgeUVRrbJWjy2UZDfxaV/i/Jh2Kaq9KXE42chiE9y
J21CDMopjgihH3/XSXg3SeZmovLHm6TqneXrGMHuKtYMpJC46oQejRuJWKeuxwKtc/aX4o3flw9Z
wmE8z8dnv69vELGI1L6CZyIOz2x6YRQyMWqgX2qVmn/QouXJhz30ELcZZDqZ81G0MfbGvBWW5Od2
qtfUL54yKiEyO98ixiQpyM+jp06HbjbWFiIKUr9/KJsGE5XyxPzkrwJ8zPMeWRGnrRYjFBBlKvmJ
iLCKyUTw9KMymTZl17XVQukbR8VW6pGSeGD7CLxEmgupRFJMgj627H7DN+qO8Uj5N0s2LdZFAqMi
V2vFU+Axf1tee9sF8mFKZx9CwDmg0JEY6yIayfZBGAbHQ2ujFuwnJ3NCqD/mnLnzu2w+5IwguPk6
Rru1RHomVv84efVTEEl2TbHHKQw0mMRtrcl7xbbVpwwKydUELV1HuJRW5ThsByECtJbcil3hojeP
3iU/f6dhBxxQTu8xV3P88VGTjFu91rfkbBm7TlT/IFQnej2gzdUVxQYlyIMhZx/NiARRpHAxwGtW
GUT1JG8iX7PWlSDGZIdEzMY5YzJnqSMog/6TGgr37fSm9TQ904SltxXixypPH4MeApHVnKeqdQRa
gp2PPEvrmLSQeky+4EjoNTh0xq+WR7NDb6M7K+rocI7Vi2oqb50mbVtt3GItvZci3c57xYn0nlux
HjA5vA99e0osDvhi3u+0zjgjWPiT8U2izEFuPxWvsqIcqi7fZiLzQmJh/1a9U16ruNgwzxtV9Rwn
+rFNUHWZsQJkJhb+GBTQavY/DHn0vbEcPPQyS42ZEuQaTCDEuuex6A5FE63HWMcNprxNSutkIQBF
EcSkYiD/qH2qbGbCDNdoN2VG+UawaPYURnecEsowfnWfI1Qk/7mmzpfShjNvho6KyCyxAn+TrcW6
ZmeYFl9NH3arWPeeQz98U8cY92vnZvQvV3VFhSkZlCPbCEy/hXUoBQvVmNW9lkJjrnpdgLkdh3tc
xwS6ZqWDtv2s98qtnHB+QSRRF5nrid4O1CGgKCvQaGaw65VUR6cFotHQtGO/PTSB+TgW+lsmph+G
qtKLVTMy1c3ZHKbCKQhzhaDb4ctLhkfFFJI7QSKJOBNm6QPt596XkbTXiiPENOQMYzQ451aJPU1V
zOKckg3X5ijzARXl1dNIilzAnLaKm4oKJpBTQdvkcqbbdYG0C6TmvihYRNWK4ms9gi2YEmpFinIb
6fiSGvkNiKwbjipVJ1TMbY74IlVpvBGTTJWnxeqNCg23UA2wUvFe01kNxGaC/Zc0PNWauG90CtJm
9QmX/5GGJfLAqHGleq7Zs0nBuIi8MGKKV43yTjHLmyLy3/OoOINrAFiKBmCNrWjYjH6Iq0pBZzol
+SPfPJ53SquFWNLVmZTf1aACt6FIMEU0kLw4Z5taPIkh0shEQNgSBMoRJ25Ag3jW9hjjx9BVwFKb
6E/a4H02a9wJalH97rJOZ4ru/7ACaauoFRVShGLXHGKEqn21bgKjp+Bm/U5Rwa40WT7gUz53xRxo
zHPWRkr5LXcHjvU11tHBFgbGN8/6XQ9k02ASlwwZr0o0cIArbpkY99FgEV0vIITWnCjo7yhXQd+v
h6/Qy5+T0Hsf6vodr8Ow9tv+oW27eKsoPpJKxL9lWx6UoLFBcz1EKlrnHDe5HhrPmqcfaox6Wfpc
puOvSR7vMIvUa7WQmMINnzMitsQiFGlQ9PTpupvEUo+YAzE7ZPFGwDMZZjI1l7g+pF7yHnMkS0Oz
WE8DCkh6fvdFD2O/zNp1E7c98jZSXBVs7zUzJ6yN6FibzWvcQ9kO8vSgAWVMTeEYF9rGiJWj1VAk
lCWsMgNjW24JNzc1YpgR+d8QGL+lJbHNvBLXWro1hAaD1MD8AzS4twrTjnIMhX2b71F1c34xPjkW
nRpBwDxHGaEPAauY2zpErxRbhy7PtlbWIKcdN2KkUhKSBzoXPm1j4RDNm71YjX77jDhLtIqV2lfH
guWpbGh2UFVmk5IMXzkhiChXSztQlclOM+z9WfSsGpFg6xmy9NlI3Pg5fs2oYM/pKzwVI3Wm3r8P
OLI1sX4wDBMRpKUxyXS9rRqBW9eoXhLZeqiKbj0MnDTTGXbA6380ohQ+U2Nuevqx6J7CdNX7Me0u
fU8rq12nYfDYpVlmD7753A/AF+VhF0X9usqbZ78LNgk2vW2ShOaNKmVr/JEuZUU7mdjnaYqsu5kI
jDOfqqNWCQcT0qRV6FgKWm2lBog1BySeK79m2W1F6u0j64be3vaNsDfb/rcX8kdNBlooS3wc0+g4
jOGdURp/JlZ7fkBno6C9RVW5NzXv3A/SjaqAzJDZ85gcy4ek3kQe4vaWFrxaio5cZA8NB6apNx5p
HCAK957o8dxHQkZ1Ojy1XonKMr2PwuKQanSXxOxWs5K7Nk4fh7m9RZ7lho3qzVCM3kpGBITN9qCa
NAW7eUmuvR01M1wXY3+KamotFew67LgbKSnu/KBlzxVsrQihnCRLd5iPn8RExBPFRI/e27UUqlzg
CzIMeaM7ieNBLa2jqBIeiP3VTzOQHAm9Xd9j69GbCETHOqxJo+p+6xZPf4irLy9Nj61auUNOQLws
IcazGjNd5XT87Gqqdj5rvBMWarWRQmaQInLAVLe0VvV+2IqTkNBR5d0zdzHNYtmCvmJG1rijS4ib
nB7iaLHETQawl1icaxIBZgrB4/Q/fJmTf9OCurJVcu8VrX5svJwkNt9YE7mznRoBp3+BkoltOVJQ
4VUY5M8qisDGQAew+y69k8MkfqD9THEyU902QPRoVtR2OMGpq1CnFB+pfLB1JmHvzl1/iPZmkd5V
9H5EU9/Oi7gKrLlpKAtltdsEuWNQp4kMFCuqas0HaVgE8OOIJ/Wqd31iMURDRV8QCapIqE4SqPee
Kr4kPuc1bTRe0fHsZb3dqJl4tsx0z6GD00c5YumYtertIB5I8IzsWOx8RxfyzwRdTl7HEV8DrBVK
WZQS281oduSa9iywykChWEjue3qxJnHktO4mIlBK7H9+mL12ciW6aRv98gb/LcP6ta70cJ8MwVHs
tUesSXeqihA5QagfDtGXpukrA0ODrcb+LYk6uh3F4X3KbKxO0b3hg8XIq70cJU/FxBY/LSkrTzjN
sk5ztNlLKfXHUsSpItfV7wgFvNJCyPF1FMeK4LPPExs+PLaHod7/ljNzWJscoqHr+ByjBB0my1zN
G8LOjoz4nnX6Vy7Ur8GEHN2vHCHFidaUnx31LslgoxI1aEf5Geqx0lEashlvSrG7HtAM1wBOqiBB
wFpTKhEddhyPajUijgwcRaLAqFhViTh7fE8GlN45ZYEhUU4dh79Oqk6jDv63UPEu+OACsgL3cEXG
iKOWCH+RvvGX+i9DXgwsKpO+Mz2y00udHko2BrdNh2ZszORbsZnXtRTTUWX5z0yK9x7SF51umW0K
GCqziQ5PHdCC8trONgiBwTgUIIZFr++owKnWbNnBVagi+8rujMz+wWzVG3h3+6YvIptWHbLe6Vkw
phfM4bshwUaWxRjjkacrFmq+Pn1q0OY4RTlR/xHfYhmzcxPtx6qGAB8fu4TEoUn7gO11LlQdQRHs
jQ6PW4h3y6DdGJs1dhl2BmwPUAXXyrnwo9tUyjZTPYIG7Z4AoP8Z1PQ9YjkIrOaDA69rddQl4CVp
WwPxqlhr2EDjpzac9lWVOHktoH0nUtZo+PTwfPrBlorN7KKkBY4uQBupLHWRd4oqmTBNKkG48v1V
ogWt2/YVIq+8J/dMW49h+1LFmOxj+P+OEirz9haFLFtXR0IkNsVYMQrciKsgHiKUX8brNHT09Sz/
tS/jI4cDN9M8Es7ye5LO3Ly23kVOCyvZiFy2bShwp2ZbRcmjWIBrDHR6NyovzUynW6soh5XUQg/R
0+g3de49qujbSuUDoYO7D0GHj/2wt2hcr3S5vqkAx1e+ZbPT25rYi1posFPQVFvFGKKVAfmTcfDS
yTB7I80NVZyUkj7YkjZANMl+oyja1xVex6l7aEXdfAQycpf3w1uuJadReM/gpeDu/4pK/5n+4PPM
eGmm7rWvqw+9EIkuob0gspNDpJegQzeBQDFrrMoOlL+c5o8d0v2yHNYDB1tDS7dxLomrisoMJILb
CMHJRE9fxdyOgw3dYzUe2q6NaevJONDrJ12VV35h3tRQVpVScXWYWpyO0t+GobC4Rb+MEO7sz9y4
S2g6+f8S+8Zo8DohMLNtmB6KQ4HxuTt9/PzT0qXfXvAVZX8oZUUzoAEmdnUUnd5FeByf9F3wLJwk
ezwO5/jWX8sPP1/v0uUWmHlVb0QhU+Rs24cyephnqU4dqptycJUyPoPt/gd4p1rL/Gl4DCxiMVcw
f/dOvM1PxQswto6krMoeD549XrkTaX76311owVGUm9KDXTDfio0F+2s8B2vBjnfDs/cHndcVTOi3
0EPuZmbQ/wNrDNu66cdBypAvHCocW8XzIF/5qr7F2PPT8yv656etsJZSpTfTbVEPJwgpbjYD0vxo
2umICBkJ8urndy7N39J3T2q+uX+upCsBE04LzWQO+wF+7Iau5qobbJL7cnvlGt9+WNzNAtYKHs1P
OoMxIt6P++o4rdO9tkHVc2rgIqF5WCmOuIVncAXPfenhLbCKFGwzMtN5L6IwPPSpZlLIYkLKaLDB
Kaw1/fXn+7r0/ueP759HN8hlQK+U63SBugo49EJuJBz+8+dfly4NlsXoxzPH+U3mqfX3tBjdbBNs
isN4N4dkzTBz6/jzdS69nMWoNwMvHcaGoZKliJTi974pIVfslPz88+9feErLTGrTyNUq03hKSsc2
2wA9AwRruPL5XvrxxThPYxQRwQhBM6mfktJtE/qKaCV+/sulb2msqmUuBrgOYYQgJw0C7Styhvyr
2tUuctTxgzLwZMMBW2e28uvni126k8WIF2ihUWLgWoZ0J4uHVH9Qi5eff/rCeDDnS/77nRpBmLW1
nm2lCSrb8DGxjUzVB7P4hXZx/fM1Ls245mKMI9zPisHn77dE6BJ+u6WFfpM39bEDVIdHX3osJ8NF
7cKqjE0ssYS7GE3vlVd16U0thnxuSpYhiVx9IrKGPdyhpO/4851dejGLUV7g/ARDxNOTq2aloJBi
1qd0Elz5yy+9nMUo71Op8YYizLfgO2L1pWWnAjC6Q0JhpFdG+KU53lwMcQFpkqrLQb5F3SDLQN5G
Q+FkBudEHzVU/q2j6RxFS2CKTdc+irD6/tOzWyZZ+1YZ9b0iZFtPvdfaDyl3i6678uAufXHLLGsZ
ZQseKp4cdix8vqGbd5m30uHME0BxQsuzrqFMSYV2mtoBTS3rgVX8+fnGLk0NxmJqaHzVDNWCr2J2
yNnSRrcl2MqrHM/PE/Bdp4xta3dto/Et1lvFn/d/B7CMeb0QI4sb6GhfWM2NpsEQIchhh259K5nl
YMvj9KAZUXflo/8+S4BLLuYMaYhMHKtxvn0OjgW1/dCe0dcYTRwmQMyPnU1JEcM/pq5VZl/LYbsw
GIzFJKKXqpkDxsgJfXgPxuMIMENGyo42ZtUZwpWP8vttNfe2mCxMMcighXvMh+/Wa3uDPd2xYKmu
2nWx8u14La7jNQel/8T05nKLCaRD5BpMEm8P18BRkRU31Cb758/wwty0TK9uok4t+/lOSklcK9M7
RAtbC79+/nH1wqRqLKYNKlpeIGJF3zY6ri3rXlRPgybYRW0xgaDtH0vaOKBzhPRh0pEz07sU8dBH
cbBvsp08nQcUc76AqggVB74Agz5bYySbXLqN87PanRMlR+mtkaUz0AZDD67uWzJZo9DchNNz0NFQ
5Iw3wYvrUw4+SmjX+W7oC/QIqBaSwqVXsC4t89qHMd/YN3vhZZi21YgIEZqGz8/uHWWjbM1dvxFc
lb3plUd64QKL7Uo3qqrkpSJ1jhzSoOg55ljt/9tPLyYkT1cTjXjBZIvi66EWAieYhruff1qZv9Tv
nsti/hkiYmkwPxEF3hQvZV7cw5mmDdVhvvc9qit+0W5KIb/pJ+thiEW3qBAyhkG/H42Y1qHnPVP4
iRxcthC5ZOpFqeuDBqPVSLvAqyZsUsFpQNu8T+kEGp2Jqba8FyzzZEne2RQwD3pZ+gf16FkaRefn
u5r/+O9uajHDmYWoNKKPm0ALzJ0utk8iTXjK8fQozeLm52tcGEH6/P//7LwE5JRSOtTpNpyiT4QW
aNHG6krYjnRhstQX01jcSvSV2wZCA1FHsiNt9R1ZS26HbY7AEJNDVYApYhWdxCt3c+mJLSayMK4s
OdJQ2Mm+dAdVy7GU8SFKLMrk14bgpQe23A2JjYzji0BGMXnM2HPL0/vPb+LSgq0vJrNsCPJ6KqR0
SyfUSZ2cP3oVvNQbiwQHmrGosbBfrK5c7MKA0eaF/J/3ngKmTWIiJEnq5eC2Ll0dXRLxxsE23pjG
isjBny904XH9T1S3GBemqWQJJ9AHMdhn6pXDyKVvS1vMJpTb87odpWQ7vKNcq/ejXb+RBb4O1t1q
uo+ZXd4Gp7ED51oy0oWPWVtMMZiaolCAt761GncMHuG+H1pcVJlZ2GFkXlkuL30E2mLMx52cZVOm
JtvmlT7Tc2CXNlRwJ3kWN3MEMBbf9c8v5sLCrC0GvqTQQQg6bqdLqo9Czg5BXkhIU8orJY4LQ1Fb
jP0hqHwaXzWzPU73BK92CV53lM+YT649q0u3sBjtShemEO+Z9Ofig2zZtUuY3goD1J6wiLXxmd2H
m2sv5tLbXwx7L+gt9nik0o3GgeJ1ab4U8dMUnUrp2vn00khZDH+pkmQvyhpy+2Qkvx+Ap39+0Rd+
d5nJLSWQSXWP342xjASU4/WicP/bTy82CxBUaZbmPJSWQNfwVkj/205BnV/CP5NTV5q+rM6/m7Tp
jd+PdiqHp//2Jy9Gcd7XnpfNT7mDuK+JWwt11c+/fOm0py6GbqHLamU2/LTqKpva7s8+BrbwWO7M
Awag6Mpl/oYUfrMr+LsX/ufhZAFO7bbiMsMmuusfsh2YowBCnB2tg1t5ZzzgSd2pm8KxXMTG2+iQ
bgpX+mX+ATjrln+s3bVTw4Uzn7oY4b4Goq9S+UOS6JgGT5LwNPXHfPrKhGNtuIJ85fv9G8L23Q0v
hrmHKys1eq6DVxsKiAaio8pepAR1btJVZ3ozrlmiRFXaV1JXElJocJtWskFbVDrQ77rNTLhJvujG
KjYvIcUz1ZLpCXn7you/NMIWcwPtzsI0Ev5AbdWtx+f5CApX5mDewnVbBU7yeW3OvnShxRQhTnVl
wrfkiU+bMTv7wbXF9MIPL1N2seAlJUK6mNIeCKdV+Oa5xcbbiR8qGA95BXfboQl5ZWW4dLHFrIH1
Xi+Lkov5/leqbZGaXnkP8wfxzYeyTNb1DM8rovkuuo2/Bab2qKF03DWOxIcffeL9+I/XWcwhdFSg
cahcxzyrbrVrXcGhvRzu5M3fqvfHz5f5PshVtZYxu6AC4WVbTcJ8gup+k57Z1mImflNoTmA3cgxn
siUScVbDWaT2y97AX0932Ykw8BPSjyur7KW3Nf//P9ONN+qcALUoRqBya4ExA7z98/1dmi+VxfwR
5TEx69CxyVum4VrtUgcJz4sBwOBJcchSunI2nBeN776KxfRRKW0HGY8qFBCItZ4L59brI7erm2cy
dsicU8pr38U83r+70mIeSMwBKVxSxLymLnC5N6xs5E4MiGW6Emhs2r5SFkOFm9xz9P1F3IV/5dKX
XtJyYtBTBSErV26Lu0r8pTZXzlOXOjzLpFxNJw8w65toG4pusiOFG+AQgAkHxYG8mStRJKReOypc
2tIvk3HVYYDrDc55C7Mwh2eX/u4AxAW1/NEGOlk/aMITaBbof+Ka6n0OtSPM7ssWdmAQ5C67WXuK
U1eDKPzzJ3phg7lM0fWTclLbuGKmyoxjpliPk1rsm5Aq+8+//zco8JsvRl7MJNakGJYW8t66TX4D
OtP1d+Uu2+M0vnIF/cI3KS82JdAowk5uqed0CBl3k256Tqrn52Zk8UQHwHd5X+jjGSRn6DQCFTOr
vO3GyaeTi01zKmLOoLXSo74zAWx7JAF4zRsYDHizhM3T8yVuNFtnEgi2UuvoOmCxEge3IjSsFVrs
Ffo29XscG5ZTUI1NrXA7+cPRF3vXrNpt3gqvvoyB2owAkgJ5hJsqjDV43fgTB9ZzAfHV1qnteuwC
wSaspUDETarzKSjqSYtTrMt9BtSm+B3EVJ8z4lFyfVcodNVzBcds8nusruWFXnxdy7mQySKfZGbk
YeM/qI6/rzfds2+jxNpd+SDmue+7D2IxJ1a+aMaijOqWUyV1HhCIzPsD4LEWBYJvJ/fZWVGufBuX
mi6y/H+ndjxiUFAxNG7hGbNgbuITEWKKjV+T6VfY/HxLl8bQclIMdL+xYi5SmNa+kjUstkQpRdL6
55+/VCr/u2v8Z31C4Kdjh511yu4ITh+nyDpZm3cS4GTXRLe/qd70TWXD6bmyIP498H/zjpZZvjIK
xjofuKOuqt0QtJov6Zi91OIZTD6RKz0iqQqNOiV6IXjEWA00AgfnJKyB82eI5gkRQLGWAwNR1CGz
8eg4KDZ9Bz3IiySjoqjl7iGpwI2mFrKAaMJC1Aehv+pz9r444EyZAQpDxCba5BmmCQ4mAWdtBM0K
PIDWEWgdym4EHalVsSl6E9mHY7LGfbgXwfQMY3koMSgJefhiYEqxYvWA0RSkkuR24JQCiB+C4OFc
xnGao3r6+VVd+BLExb4PrFDlT4izth5auy6PNgQPAEW2rnxo85z5zWtZBojKedMVYCiybTp5m6wq
nKAQ/xhFse+ya7KNSyNGXMzXGDi02py7P4ZZoEi2FH9lWdha/O4p6gViuWHurTNdQP6lJqIrF56d
l9OV0/b8nL67wcVUPvR5rJPElm8Ln65EH2QnePOnTgUyqFq4YiYMGFr13zbpy0TpSFXSCBJcsp10
OiCIUE3jyr7vwl7l7+r/z4Btfd3wRdXirEGV3sqdpL52IL20W/k7R/zz04FkREk48dPBLr1R1tMW
KMFq3Ej2352KfW0G+Lt4fvMmpMWbsNQuEwdmNcrMvRuTC59ZRs2plBzNWQ/c5QQyTFF4Pyg9gdI8
vCyyDrUhu2ODGVvHBdPpoCrG9pCyvM3mWiD2gI1VDlsaMmcEs1r+JGTeuQMpfG2mvLAV+Fty/Ofp
IN34/w9+LvkiVt50xqrfTPZchQcX+fMgv7Sr//tu/rlKqGL/9QYh/ltYDmwCXFfeutmzD17PcDbn
58to8xr13StYrF2dDHR0nPp420zlTesNIeathOxQoQucqsZqQhwhRZEexwbWTqu1wWnZmCAzNzfz
fWNlv6Kc+HkNaWycioROJHG7qiq4c+S4gpKafoV5TwhTeqep2p+ywe/uF8ofJuxdPOHSyWfRG6dj
XcxJjgCrHgrEpAz5e2wVBw97vTGGRzGPP4SxWg9eO24mA8yoqrhqOTgArc4F+QWiHJ3gWzg6gLl2
VM5aTThAWoKz8KSrIqELA24ZG+wJZa+NJpPWlAiOIfwSjejKifvC0Upc7FZqg3SUkH3iFjrQafAH
O4/gSABvGiEfR/21TdGFD1dcvOuohH5WKsXc9IT4/pSxT2438V2xv76oX1o8FrsUaZAI1zBExBKk
dqyyYTjoufhsyMmTnshX5u9L69/ikKaIOGvh/aIEizeyX5ynNriJ6PH8PCKU+Wf+d0SYS+Vqlhu0
MSM2wcHOvM8AMb9mHz4s6MZRvyrfTe5UGxLBi3EjvMXHeVKc0xroLWJ1wrp5U9I2cWBuUEQIrtzw
95+HaS0W/KFV61EfGwRX5uQGGl4D/SbL7sLaQ8T+++fb/v6hmkuFKx4vXGvhvKnogxsYrhuhTW/B
el+ZZy5MZ+ZS5kqo+tRUVZVvrV6vVgLUzFWPWWXddRyKAD6s9bSPbTVnvznM+SCluvXE5r5XOB39
fIfW/Jn/74u1/m5G/plRk9TSiFxRsq1AQoYqyw/ZnFmS5/IJW+a6btWTWURPZHgSmyCWdq6o5LH0
khMlphMG4Yx6oC3+rtXKq6DUB4sYGowiJw/ERyKpuClb5eBFOBwIARR9AHhD7U5KagEBj1/gd7uB
B+FLEgMcaCKHU2ncGKpyP/lQPYJmtA11hMwX0XEbTA+rR++qHZEwZp2Tha15t3GXbXQ//VUOxmmC
FxtjHiTS5aaN+o9awpbrqeorAO/PNM+/Sm3cxY2wDlIdXAo1u6oAoWSODz0JLNIM04RDWsK6kM3V
WJMRHfbyKiTFZjUGFggnPIIhLABZNPmJ9BN65R3CwsMkibjNuhu9Vx9qL3Wz2UXQauZTkwyfGBEP
gRXj+iXBF9YxwHj9ZrYrBrWgri2geYU0tat8zvX++Z1+/9Vafw+Y/7xS2Q/7qAZPtAWaHmt/KkBH
3jW53qWpbC7X//PbIAySRC7QkvVdYpCU2cK3UT5DedrNZYCf/371bxvvfz9K9r3/9yqVp4hNkmU4
xYE2V4G3kUmKrFT5vu4Bs/CtAWbB2iEOdkJC+j1oZmhvjd65hK2Juwl248rTRX9dRLNmEXvCMRbr
m8zAVazn3e9UaS2W9uou6BtQcrktT9qd0Bi3TB7YQtWssiXd/zRl5bmtiNDWtNfQ0h4mo3wo9eiP
MPQAIFsSI1rfP7f0KRzZnM7ikH2ZnKtomNSbFlsOHm91ZwUk9FFbOMdCx+4sst4IE9o1hYA3kTKJ
0ZBeovYQbKxHH+krybQqVVftoYy6fK0lFnk3obnGSnrL2JVXQgcRtW2ZZyVv58nliwpewtGt1Nx0
cbLD3oWpCMi/WyozqaNToUCbw4uZe1DVFVNdEauer9uGFnZdDrVNmMtrRwqN5wd7i1FiRMGjIGPy
8Qn30Ptfw9ScQmEg/Gf6yPryHJSwuGTAleRJvwVjch5SGn9Ckot4M8Ld4DNp1V0NFL9lxwMXUYsQ
R0Sp1K7NVIjtrM3vBSV/GmtaSIPy0RrSNjUlR2x8NA/ibSf05LxTwwetnxFEIe9TkxRLuU8PpB4+
GSmZHXgbfw29JIHD7/FNaOZD64ES9cdkfuIAD4qQXVGaH/qQFqpYQcYwFIo/5CVlgNHqicmoA6Q7
GaSbEaDVqDlkARMG1RgSCtXcBVZ/0pPpftCbu0jTX4hkehtgQGDRRBaHEbrXqoeoaf9ounKvZs2X
UHrVqpba34gymcc86a4WPEceZdlVUBJsijLckFUDsEHsTgQ4nBqpElZ1L/4tMNliNXNOWv/cqNh5
KiN706pwA8jhrs30e5VIYc5myjrwyXfMCDKPiMgsJNDrUQs0qWyAcgtETWB/EuThlpIi+mLUroQ/
brMcJDIr5UMbkhfPagKwSHqwPEOzCQ9ziyiDJZu/F1jMCG0l1TJFERuURbRGsq6g9Y0OmlZ+aKH5
RmIsO+6q/tTo5ZOTWaAXbAN4AEzmkQl0kgcg2GwUIMtG/h4h2V6J4JwUZK2WYfkqdZBiBvML2NWN
UMb0MPvgoZKyG6OXjJWByYrEwzvCzB4Sxr8tAqDDbpfvO1N3e5KIcVmCjpoRzwJup3WgNgkkdFjD
1swpA4YMv/WgiKiuEo42Pbl9FuykdeVnr0DXUltpw9esDuL1VBvZuoL70FfZ3hCQDYXm0TJDt5UG
Ak11DNZxb1fSdMq9+jHs1Pk0haN6atyI8ITMmjhCqc1HUmePpV/T0Qq0p2kot5NFnuOkxk/k2BCH
MSUvQpX/0rzhuW1jxP8V+CKkC8ACzQcmo3XhoysYUraBIerZlgJ+VW2nYPqFBGz+ItHQytldEBuf
A8CFVSkZriLhrZtnFMlP7KGFyp4I0yehntN2Eq1DVPgfGIRvRtIk7KwfbuJegCFrzdz9CbNy/6hP
zSHUWOLhj4d2VckPaodtuTcLyqUWkJpqwJLWkmxQSFXtCOZ0HAJlzZR3UP12lxfZeRzrTS//zVcG
rhZwCNPkX0XBcqAEH4oKN0hSoq+s4R+e1u8tA4uzDKfdz9ey3t/pdfOrAcONv8cuBrm5aUXgxqSS
e1FCqTCu4QY0ILQMXL0esQbrRpKe/XI6RY3lWKBAyc+D/IOL3SlIXFiNbfaBh+ersQiNJaRKXMsW
yTnwJcjwiWbsWDU94w6WVsBzSSKLxxer9aD9l/D75UBpVuH8EkvPn0GQz3INXhlqBnZDMlLIpO8O
lTySNz0ASWkTN4zm/q7BU6qF7FhMwJm1kRxBC35z4HQiYdlmt6aAzKFQPWp1fGf06acm12+sNAPf
rnr0dP2Yggyz8nAv1tInnNidWIyc6GAJV4R6m0L35A+QiKvQ2iXt+BboQKZYADejNZ1KojodIjYI
KytiN5VgK0oVwWNMNX+0gt1N5eF9JpDFj4n7YOKAi+BGE/BssXiX5OoRwsK29ZV9GAc92Y4tiwWE
vEzdgDCGWpFS3ZowykpARmCxZeuaL78ikKLr4lVHlM56yLJfoiIeijnqBuawb/da9hqPMVIBrzo1
cJqv1UO/3Z6aS+tUCGeujRQkqYX6HKX3ARmcqnGtf3Fx/704YrZaBP+15uyn3zdH1Zm26k6+Fe41
O96QRnzthPn9nsn8u/X+Z8801JInWCMHWdll5ign299KW8F+nwK7e5u+MP+t5oPR1bua//rvdk+L
46YALS4rRO6KHWUTruarEbBnYzWz7hW7sa/rlv5Wd7671OLUSfaEUViqPB+e/Zv8bThKWzA279Pe
cMV15GSna239C6e9pYuqZePklSMXMnoQs0o0B8IF/4+5M+lyG8ez/Vepk+tmNkASBNinqxYSqTEU
oRjt8IYn7LA5ggQBTuCnf1furNdOlWW9ytXLTR47HKIkgsB/uvfHYJKnIyHGW6AeruRkp0D2J59I
nKWV2DryBgXPZtMWbFc0rxVwSgqPMgY7YL+DmeWVh7PzSqB74VqnD/vDwggBPUS9Btfy8ZJD3wO6
emXG6UIRUYizWnJtk3F0Qngtpd/SW32DrsAY0whGYegukbiOMGIY+/1Cvcwv+Q0ES2/5EyZ4sDT+
4oP7L6IrSurKDvhsmVNGlR7uhfIfKOlWv/7qLjxT53KrQYKRCxeQBvYUOIxG0ixAPnlEJS12apx4
v77IzxMpTJKe3R9MfXMCKN0G4Ocg2dARwOyXX7/0pa1HnPLxH+690zOnSwrIDr27lmzJS7kL4xZ3
6Fv+7t/Ix/Av1cOFONsLgLqk2j1dRicnA4bHsr/ynFwoh4tzURWMaEs/7KFrhNHk9AUwqlURia3G
KO7SuUdAv7kmn/15hVGci6gYh2KecFyImo+qe/OKK02I0xP9kyf9XD/lwxBK+QQVsx7RhJveezhv
4bAf4hBDFhLT9Nr+//MSizjXSkkhOwlHz/r71K23OglZO77ASl3Llf18rX10YZJNnKuk4FSoAznj
VqOZB2tJz8DNRcvPSICgX8rsXabLAQa5Y+SU6PuG8t6tUEQmMLWYOLrYKiweeUrvx6Tf6dnugZ6F
rUg5fKiq6tpIwqVbeZbXdzIBKxMRPrCs3gfUtJ/g43JlL72wb59Lp4TycsEQLm+Kbbox63J9Uq5g
MutKtfHSy59tBdw2XeEMeOcwvH62rFlr475laf8xdXQdDQ0KQil7GzJ55fG6cN6di6ZGA3/rOYGg
008mgzQsOyparfyAoNnsdy9TBz/AKzvRhdLuuYjK8RsEjhRSPiTDn7QL/EKTHHyXZWtY4sCsTUD/
pgPvCL+SV9jtXNnAL4w7iHN1VTiDd247FB5lb7uVzOHl0IMRNqlXhyOVKmowvtujFZ1eNPBkufZp
L3yx5xqnYAIEwXcgySx6+Kca71M79XdpWH5TkuyHNIXDWvE5zQsARFHFabJb0EmeTCWfg5a8dJoc
O53CFQb47F9//RcOsuAs3gDTqBWo6TSbvMkPbso+oc6OQ00fPA4HqL92jbM4QzMgdKyPABTu8ksH
9jq6f2mh1pRtemUvvXBSBqdP98Np1tA5aUVXQYuaA55sYGUC3xomr/X9Lt20s31DojzRwAT6VCf3
Vx1575oXYOExk7ALxysH5YX5MHGuVYJCyYUpaIqIyYOZVlVgnGgCuTFN5Y2Z4DlM8AhqdJ/C09+C
hfHZAtCeFd0dCPX3g4d8EACSfp36KBQbmCH8+tZ5P29PiXOVEzIyz6k8ARkCjEINZpQBd4xGWGFx
CrqQRVrI5RKeu7AuXGFCfOG7As6MNfDYe+TNS53tQa6LMNOxoICq5O7eH+X9AP8MBmZyk7I479Rj
4fA44fOumqvjAMJt322x5Vz7CJeWuPvnxTENcE5Ka6fauPDCa9EBK9zpsZT1XQp3UbdtNynySmD/
mhpW4IjgrED5JlyXQbhokg6k89YB1EYAy3QIBOjMw7wLXH1bZPMqnWDUDLcWOsk9B/mAneAdbrpG
JR7e/XKXVcNmcGArN2KAR5k1T3hUhn7065tzadWfBVfETdMkUGCuOOlD48Kfroe5Wyq+/PrVLxyW
/6LYajjcswoYgDrVSkHXwtL+yll54ZXP5VltnvWyARxhEzhxCmNa5tEr9/q77uMnQdW5IguRZjJl
Ab4Sr1QbW9kPiVe+8FKjvtL0L4loDNrSEsS9KpzuyBRSMKVgTdgqeP42YQ7jrR6wbhfn6KShpzVw
bIw8OCYsxhY9lcALj17tww9vgC+qS+HJhgpFM8SwXX0fErMpKcq/c7av/daF1r4Mti5xD8mJOYZi
q6NDkP1CAbMxiC6HUR6qlr0WlW/3MH6DHa1oDmjRKlDoUC0XDWpgetiNU/mZ9O7KC8Yr0sUL29n5
QHyTwYlvAHhsAyfdCfAuJ+q4A65GDj+w5sqduLA2vbNzpS8dB6MwuEaOgRW03mAKfL1ucuGJPp+F
pyQIfA/Fp023GmP31PmNDBQi6WFcgWkTe8vTSNy1wZtLn+TsbKmajMAq05Qbx08W1H9nIGbAlv/X
D9mlW3F2siAU8Eg+4cX9oFhKTZae/gzUVBF8Znb960t8nzD+yTPhnR7DHw5HSEiYYPCr3dSdgKY6
s6/wRI99OEcmDrBaFSi3i7wcP0Ge9wCo6O2J1TqUbFl06U1adWhu03UBAhTCsXkxItCNgjAHbBSE
TRiNADIBTzXMom4moDVgnxk5oCj3rTo1UIP415/hwg0/HyWGj0not8j44BvrrOqqw3Cs+FSG4mtC
nfdfX+LCrKU411wi4G0kmbErDSv+EVRK2Mst/TyiD9NyjFw4ZCUPPIjHz/KvxSzfJzB/uC1wSRZj
6OF6hO2VfZ8xEQvodnTl01xYWOdSy3wekw6uTwWsvkpk3ttwgQmJR/TsYBD7JG/A73wVm2zHt/Px
11e8tKmfrbK59OB8nmHntT6JqPK++XDtvLKZXMh+zuWWpPXMlJReARwVqNsEcNumQuWXVS34fmat
BVsRg5o7BuSvPZiXPs5Z0DADywLrV4KDxCJQgez96MLn9ddf1aXcg50d3ErW1nE6fJ6UwidUYSQc
uqcng/OHAqFVgr8z5+jYYrQza8KPv77ohUeInZVKTVmiDA+Xvs3MMdzZ9jE1R9qeKFThlY3mwhXO
tZgDXBDBr8HUGpBDIxmWYUWXHWNob3hXVvWlK5wdKmOi4NFUTlAUGPqBDfBX7Ydkb2tvNdnxyjW+
zzn+ZLs812eiDalcB7NrwG4SwP4aduP483rycyAQ52Cf2WKrsuCeD/BNIP6z4QzG+dXgL+ogWWal
Rm9uvv9L98w/fQ8/bBHArgsdEFZsKJBzp+51djfW91KWV06fC0fbuajTLZXXVyYoNh1a4GXix3Dm
5CP7S2pUca7lnC0GK3iAdz/OBP0flCzGaw/QhQ3hXJ0p0A2b2xxv3IVEDcnGrsBSWCEfilxnCwTK
qoN6B9gLlOWHld2wa4ngpbKpf7Yt+BBJw+AMFx5WyFGW7Ve0qydc7xRyjJ/bvxhz+GcbREtE7lGG
y4AQFW4ohXNFQLGdhvXUbH+9ti4cEP7ZfmBV6iDumKGcNgLNf0Sd3hDcp2PyDJDzXkzudOWBurCT
nivh4K+FHOukpM1EahaiSTk+y1/cc75bpvzwhFQN6M4YUC83SEmXttzCNnljgc6ean3le7r09s9u
xUDaZPZr7JsYNojqEhPFwZWn71IJ+/uw4w9vvkion2aWndSHcIo1wPUsW8Dc15npSdRVnL+L3rYb
1WoNaqWC1bE7tIfBKJDiigCk7FBkf+0mnUvhauj/AQ+scDronR++B9Bi/nqZfb/NP9lOz3Vv6JTA
RjWFQtHPymXVtwfghp9IyY5l3nwQJ4oeKE0IJKdv1Jn9pfUkmC70XmV8E4D/aT3HLtvTmHlYOLHA
MTmSObJoPDdEirjlYxF1BFCfoRpXBY5/I/S2q2B1Pihg08PK3PgN2Md58dxK92PjQmH16092YfM8
1891c50POj0JchOyC2GQ7cN9Vkv68OuX/97l+dkXd7ruD6ujklKFsE2ATavXvCJhrJamxlyVDG4m
hrqo8fE0WW4fxcn+uWy6+znAOgGtIyphrRPrpDtwH8T7gL+WHszRnbTdM5s+OpAnuUQ/1rR9U8m4
nMAUWJQtunG2KW8t2Akp3FR9gEYWYgAnNoUJ/qQ+Cmdc2TnY1bqF1zjLDrTOb6TUD6QAZQE3JPZ8
FpMm2ea6ACzax9uEP5GubyoDg3vjiQ348yvFOBBlvILTFHS92pCb0NKjteEHk5ObVKabubX7KgDG
PPHUgVfNTiMhqpIpAhD6Fe22BYr3L7rpd6pmK08AddXpZlW6TbCw1bgHH4THlo2HyaVPteMeB3Gi
LnpvqEB+Yqq5J4W+U8G7rK5FJZcOBfe0dfxwp1ztEZ4O4OhKDCht1Sq/t+OCqAVsKl/g833rXRNn
X4h/XO/PF6rbOckcRk8uGsMhrPk6SSewSsmS5s6VIO4USv1s1Z0dcDotHcA/cui/sH7cUazgcQYG
j2vahSO9zagqoIbMFWfES21i92xzNdmQMjHB4syX86F264Oh+pEx9+jBhw7Uoey0RKZDoEIJcmX5
YvoTlsON67mNm8aJTWCP2CA2fDjNn3ACyKSB+34AOkCVJqeiIgDz6KC+F6n/QXtZ8T/b5X9+mf4r
/doc/+cLMf/4b/z5S6OsRueqO/vjP+7U1/qx01+/doc39d+nX/2///TPv/iPQ/5FNwaTQOf/6k+/
hNf/4/rRW/f2pz+A5pJ39r7/qu3DV9NX3fcL4J2e/uX/6w//9vX7qzxZ9fXvv31p+ro7vVqaN/Vv
f/xo+/733+ipY/6fP77+Hz+8fZP4veObfkv7N/svv/L1zXR//81h/u8uQxGbhxStFQokzG9/G79+
/1Hg/h74qNAEYQC70TA8KTPrRncZfo2Gv7voHPqgo/pB4AGt8NvfgDP8/jOX/x6QwMPsP3SBmFX3
xW//fHt/ulH/e+P+Vvfy2GBay/z9tz/v2gFmffFSzA19FhDqeedqKls2wh2DFLtWCqsrCpN8F1ww
5CtFeOVIvXKl8wNQjU4+CTxXOIuyO6jiMURLwUAvxJUkwT+r0Qf4rmnoE1cQl4aE++cVjEQaEJ+M
l8W17U+dAjQFnCWwT7WOc1mcbmjjneQ4Sfom8iLoIUQGJSVu4QcMJi8gpPrNlpVOVz1RkGZWzJuy
OAiqpotkHzZJhBNPgBKiwMDxApZUdxphONt4ICROe2eYwUcFd3wuNqAOU3WbQYVkcBDh6URhyZoR
3Iy5k6swBeUJ4eYJgpMOyuil58+Z2jhlV9MVaG6pxq42uPyGahsUKyhLgyAeeF3TmMEAxd7oqWf+
tgwU7Tbw0wFCanSHESagxNEgPBYab1Z18NB6nE0/wZ6J8akEGluiyopoJJi2c67tvBIWWoa47Ulq
tjWa5N/s6AMWNiqTdxEgfEO/LXlIDAYgc2FjFzgcFRWVaflDZaWaY3cM8/pRoAurj1WQh2UUIJ8q
b5oS7ADU1mpSo3/q6Hasd1kB8OIBZynoCF3TN87nOqzGauUNQw+bsrkVwG8xASkspgi9+gEOYKN/
LEus3gWGi8k7QD1NsOqHAawHNXiZWmaynjAbQhEFg/4sWb/LiE4oSI8zBzS3lH0XOUnpj7sgVxxE
l1QcgT/GyLNWSXwyOCIIOUWRxpXynWydTGFo11ypni4ExkODSHDbP+UQ/ZXRIDLQq2pd5A9CzEYu
KusD4pyxMWl2NO+CT2GVDu06S72+PwhRQpimcXgXyxpw7/HZQ4CSPqscNIGlCE5cWcRsnY1TjNv2
W6xS4nwqjPDEaip4tksYaHhAWzazcw9XJ9U9OLmEuJcUls4QgiCp2HPMO9fQrKUMo8OjE8gdsETS
31cWhJAjqxJMUuuBjfBMQY8T6NgEs+uLMMfYJQAWAVoDLkmQuRdCh8ANNq1Z6V633/js0/ImHfC/
DRg9HYBv4G6iKZD6GQyo1dyhLUAbOcU8dBwPhTuJkWEzV0wCmSzaDatK+DJ6rViC0AM9sOTetqir
AHr/BnWdzRi4abE2vKqeZs+dnxqnDD7iEDOgkAEmpk+8ac1BoZ2MXAvT+iOeFw6rgHBm9GOlswA8
v5xkc8yafmbozgXUX6CRHnSxK8BmXdUgFX+jeeIBVODZEvoSgFpoLCErAduLVHO2q8qKE3Qm/NDZ
+6VIq00zBTa7Re+E0MfCVzJZksZA4z3qsg/w8vOIYXbD0BPnVZ+DHVKlTrAMh7lJl8QO8E5mGuEI
Bq/mZDmCZ39AqRnaFsyAgNoddLoyUagdE0R5OxH1OOpukFFCSZNte95IPP1UNM4S9C6OdgtG0dmC
cZZZzIAGHY3I7BcTpBKpo+J07KRaG3jiwKKh8cewW+qJdA1/KTg6zvOxIqawmGqVrueLb7Wxnmhi
weB4euSZa21/IH6b0zHysgCQ8D7zXNT2FwR0ORshtcLgGByUexMLPoaYySTlDJWXZol/7PiE6WUs
yvyOKNzlxeA36UNXJ+7RuJM/rhpOkX2U0hdFhBEu4mEI+oTYyDhtvgJEE+bQpOVFB2PWwoezxzA6
t3SeQQud0O8ZbrQ7hQLI8niuq2HLLPWbLdf9+LWD67LcwuXLpSBmTuGXDk4UNbQogRqgefWg12oh
OwLCrZqqla0A5oHDP0wdge/Me3gGe+7HelTlLdWsf3AI5jvAiOsA1HUaGNWUCaEE9MP8BKLz/Tk9
5gB0gWoZVkn9oXHgqQB5qMzbdU4qgBwhJmzzvQ+mGsavu1R4GFP0IczDdBwGgAVaASpuCw6n0hov
1u6wHMt3IEbab5j0qHGLK4y2HDgTtXekTU2MvSMpdfK9CLRtl9jZsEsHgAoBVel0DcxBx1HlUV4w
me6RTQ73bdpqtfGKooPlZq+q0iyyCezw2ITpgEJqN8C2gNXhhyIsNIatlFT2INFuB34Fflmnqmu1
rSTGnW/BDsoGUMkmmJzOQBiAtQfVTLegwkefFz2UPFvWHSwSoO4wBUpMvqQM5CyZiVgWdVhHtKyS
YEeTXvULzC3Vb6nO0htNMrSDwav/nACa/MlkE+SvQGVPyOAAlCm9E1E6xdi6tvoldER5KLVODLjw
KW0B40WWuSxEonTEa1lNESe9DReEIIIB4zcP50XYQRm+sn7hAJJoc3YkPi3kEjoFtOS7LCmBltem
C3HuBHYDr3gXhGtWsPmNtr0al9no4tUBgSWwKMrRDodbAvfXPhDuzYqknupizE6NwTqAJPhW923p
RmrMTAkwIMfykHBWCKAwxiKCfkn4JZh5HLLlDLlCC6OVFIRS+HVbdytYPmMOIJMjBtWrKcezHppA
wFxgHADyyXMvX9iOSRs3PZlPINR+ntYepD4gzdHCYUuFzfCg22bc0wypJqiYCWwqJLzD2Jr0BnS7
eYbt4yYfkgLi7CaY85sxAyoinjgqkfsq5DmKXQAI5ZuBmFB1aOGOEOO41NJwq4Bq1sCPzVKYBYNH
Rf2pbohyDg6OjR7j5sYpPnpeVrOIDYGYDv9hHZ/ZxKVZPLZugVWTF1AhR52hHgb0EQNDkgNOOVQ1
hVNli4LgYYUciAzl7j+ScsS9VLKIs5yoEbJBFd5NrKTFB4iPbLr+j1KWhQk8ncVFSEFQGk8DQJHN
bIKWLd4/NAQtJtSvlGvOqt+BwPg8CZGx49gACxJR+p9TzRCyTNOUYRHPubccreo3XLriFdtSCFw8
PLjgx0H9al83FTiILYKW4RSE2GwEYNxRS01ARkta3/x70fTpfVFCOXGRWnCs8LNc20dPnTp+UcYl
B8FdAe53lNCAxv0I8eoPGc0fKcOPKcKfK6N/fAUuJs08RnBCnI9iD8gZczgMlfGMqPtuyGdQ3jCi
c4AmALFVY3E45vqPQZt/K6O8mCf+Kbf8Zd75/2NGSZDdX84o15CR1G9/yidPv/DPfDL43Q8gvxDQ
H7qMi1Pt5Z/5JP0dVR7uE+ISzmh46g7+kU+K3xlD8onbgx/C2/tUR/8jnaS/UxApTv95goKfxr1/
J5uk5PtA+f8WTJBFBhwCSOoip0RlnpzrwQvg0loegmXtkbY7AIZRLH1Wu7uwseNhkEO56jpV3egA
qjhTNj4ekdZ0+77KpVwAm9HuK+nYeJip/6wtmIMNTHhvahEWIOYNJ33cmEh3MU7d8OgLa3YF5GNR
nzl+XKqW3+u0r29NJvIj/IeqZ0CKJcpy4H++I8EqI6a68Ji6I2AB1kL4mfuJ+zhWaQFs10lQumiK
qbzTvTEaceuQPuRmaqFeZOVLASYrSrAlaJnEo7fhbP0IgwPlvSNZeVtDdrPD7QEQcBqcAgMCrUYb
LFfHME2HYxjAQkb7HAT6uYYfhajUyE6qah8yr5KaGlFzSh4hfUw2oyzNLXxi04+G9N0t5N05lF8g
ScQJpnrejWDFndJhu0KwKm9bNxiAZ+bZR0AsJb5xnoAemtb0mTa9PrqBi4rjPKBeOBH+pv0+hQYA
euq2c8dsIZsp3YqgaSCDZOkRAzvIWtFSXDWZTe/cpkTFuXUo+G6tx460oPImgVfc2hZwvbNtzT5B
uQMGuGgLaMEESfaozIWvCDr0bdjM0HZ7sPHY+4EJd+nEzUoU2XBDIQH75NQ13xelDR4ggzQxXmzC
iBLMjqo6wcCQ8OiDQo8J6E7wYd5m3TfPc037bQrx84eWC7J1E6j9gDMG+SLkziYYafoKuVt/GDkI
3uAxzyyaPVU9dENKl7Xpwy84gURMB2sAuw7aYIUK6ffgst8E2Wh2zMwWh3tfPdQ9J3dI+MJb6zQt
iJGwgobTOY9aa6CTNLwrYP7fhkAs2soZtqEonOOQBPkX9CXCKNUSNObaq6Zk0ecO/5ImVi90a9M4
NSMMuNQMT0yJtG4pGijvBwlxVe3Nw9EmaLVEYwqq3gKcMoL6ReNGVVr6t50kQeyzCZPkNLTFIZSt
XSLIkzAOM2WYbZO+5Echem+NRZE9ZZKjaDkTlK1Hf7CfdDdD9mhabbJ1F7Jw40q3dbcThtShVmt6
b+n3jrd0h1AiYoTODcGRsBjF13rFAP7eiskJH0pfdLfEYoBwCgaYRRLmzA+WTOyZARv70sAz53Ye
JmIAt6zDiFQZe6x4ObxVTu8B30jdqChybyuN1217rwzvCjhmgIlZqw10zsld0nG69CA13UIkDEZX
QrMPkw26JdZyuyqVX68QjJOdDpNubx0Q4rmSPljj0FqxnAHi4DpiM9QUGojWnaY7iTAQxCTHeWxJ
B84zb9SuH5o50izvP6vUDhvETjRGNUCmC8go85Xnh+0urfNyNSG+Q7llLHcQtvIPAGzJRd0U86qn
prMLUdSQ+hkGcE3gwQBSYb89DnJkEExiyW5U4Q2vk3KTtzktOkxMUlEtGKoHEPf1w00BKMxmTsA2
X5AyoxD2dTz/lrokPRLjpFvJXRDQppnaqCl6s6vnwHyTxCHrMQ9VVPOuvxtGLR9QJkC9A+Y3X8Y2
KSOvHszaQWExCq3XPc3QhFaLzHEqjFIkYlWrBLqEbJL5h8ANwttJ6xapZAfLMlGDsz73Rfqkuesj
FQqFXmtwzN7wTScH3TTpKiimLmLjpFC+Ah14O8J+LMpTLMlpdGtnmaIy9NUVcFjQed6my1yPzAUg
tkleWpwDainCvUP6EBu1a27GKuw/5G1Y3kheou3SQPA5FjmyLQrfSYm3XqzaWSIa5UWt71A0G1fD
VKhd0CcJg7tYM8dV5uRH3FLbryoKf0JE1DNHhWL02SsFHeSYVkHG4iGk7TYkCmjPtgvWFXGEjTgS
28808caV0RV9QSKS7EPezk6MVJC+Zb2ub8Mkn1ZgU2YUthNej/GAMuVLXqqcL7KO2ce5LqdDxiDW
h+9F0ChIg/v2KL05dSJowBQs4LRWDy0ph/XUk3HrC8TNS03J/GXw+ukBH729L2XYPQnr65NBlNq5
0sk3RU4LyJ3JlI5R60zVW9WYek9RlGxhSOSqbQ01CbzwsorEBnvNm3JNsYeFofeIxYb9WlnvOA1w
HIg4YrmtrTQDtTUP4C/SF0hwIYvpn8MggfjZrbFrjaBkfHTLufiEXJ+v8zpUN0SkQywMQ1NR23Dr
DA67x2aAbH2azIOVJ8Bwozof8A3PxZFGc7OtSgCDYBqSi2+h7SXG+JW/nFDxxmQnLey7cHNKUUlo
x7tKU0hK4XygX5iTsXaRdkbcGRdd08UIKbaOglp4UNJ0ZohSL+wjYIfoV5zDZkTHuJzvvH6G+gML
XKktSvK1WHFPh89IhzoRBWXAyDKvoX9fqCEkO9u4ebYP805+zWBGWi+nTEno/Atbo6YGRG+/Ikk/
918UILzdqh4pbKBIPUBQOw9whNnOsn0zMGpb9vwUOwStbkF2nvngLZxqBll+zI0BHdYd8/aGwy5D
YOO1lVFHOF9UcAgwObZyUSPp7AIAdffwbaLOUvdFyRYNQD35wktVcZM3BMgZXbb0wTjNnC4Bs3Xz
aIALCxDYfArZXUrd5gnqY/AJpBJDtRuMANo9l2PFo8nvQrrjs6zEN4GpKmB/p0pDPV0Blk1lET40
fkY9jKBzT64yPjn80a8m3ChkojBc6duJ2ZUeKjYd+TChwr0UmMZNkat7nviQ9iJ5CnM+bFWIEk1s
bE+e/SYTwYLl1oFNX+1gYhLJX7UcRELZK/MTJEqoVesXzmAv8tWgoT0uiqTAqgyEC6H4xAkaV2U4
9gUMplA9XNQ5b9/61mvhS1AWTeSNpICnl8DNSpPM3LFUwBSS15P7PsPl+r1WRZvDAMeR7jIIRP+Y
adTa0u405F6ksN6nBUZM/aEDFh3WdNhphDET5poRvy2qcFQfnQF3a9FUTfW5z8xJqNXqozfR+YVO
rQ87t5MqPWgKZ5XJimw6ZKBYtGbEQ9K29TE1jrP3AJOvFkVNim04ymDjMgyDOkY3wJMXcKrAgaA+
tai1QNGNYsfMJL3tSNlurR1aFNxJ8loPur2dHLfY1UHjbQqqh1eW6uS5Lipo7hMddvFYyuSjYraN
4Cs5vWcsbJ554MH0Z3IzsK55Z4+q7oC+bl1M6JjEefGGri7x/dlgC+iB2Q5UmGdtEqT6DfPhLcxV
sUr8iT9VrILdF8U2fpehxv7cVEFwcHzrrMbSH2DzU4gDm0I4sQYhcEmphKU4dO8hr2+ZIjsPMfOH
lEqJ0y6F9L9Cs+lV+Tm4TDbhaxSmDUxOKJcfiRzhlOfM+Todld6IEyw6CHi2JTzny7LtvBM3ukVH
JFDdFvqEcBNMhtsFLUW/oGOvXtPAMKDOGz9A8XKYPmZZAU4UzTr9WJAZInx4iDaoxhmRlLHVKsuW
p7NGLpsOng1q6t1uxzkM2BcdarC4P0FPgKJz++YR1eYBY6+g/+jSZyt/8NRTWpPqq1vVBnVoNb0a
AyAypt7TqVs43cTe5eDQzyV4Qvczs+xQug6G2PNkWBVwFIyhp1c3Fn72D/PQhvfTMKrbSjbJfcqz
PkbZYI5HDCxvigyoqtwrs5ULuPdKdqG3lmhVRKVhWZSifRXD5iKNR6/oV8E8iCjxwhBA7qxapjXG
kesBdjvonpAoSSi/KyZe7jo2zrAPdWCantH5kUuHbABj71c9SJPRUMt6jXJLtyH94MG7vXCXBC7J
cRMSsoSxZx4Jm3/zkNahEo1xoKQXbIG/mnfAKWHJzzCuWDaIJxcCjmWLmrvmc2uH4ZnSalphfrmK
/LIU99Usgg8OS4I9SNMubGY6vhYw01ha5aPRrQNU/bKK3vPRhHTBVaIOAlM0+9wVwY3yMO+Bzl4Y
C5lUx1w5xZd8UBWsv+fs1pTUefXwMjeOW4a3cEIJ4LlXBoCB0fRARpKtQV9Tr3Js+10PKPatW4js
XuZ13k3rk39PRfbgtyYviUvkS0O9JlZ1LdZVns5QVTC5p6Kf13PnhN/KRtpvrE3rlTZSY0DFdb0N
mOnkWUhVb6vRTW7RdUcemkx2BSOW5mAC9u7UpHlpAfNGF2fAjBskP4sy8KdPxdgFd54KDF1MSTh/
PsXMW4iP4FwVVAQgtMSgcYjB5vCL9vI0li51tnUi9A33E8iiMDg0tJGs2hFKZrdPDx6WXbcYE6+A
RtKOX6mmqNCnYfAYDLlz12YCUkNqaLPw/CIdF/gsY7LWA6qci4SX00r6gV16qePuO+UzQLpzGCCi
oVQg/nPdJzfMhqcBR1WzRu4GUy0jzPhIFQ4ruHYrc+ezPl1jZ9ZIrrJpP1jlYGO0ePYKd+y3vXHI
cSShXhWa8lVGWbklFQRgsMZAG0xim7VNNsSdF+gPDnjfIUpQMLvSRYsEB7EDfxxQi4ZFeF1NO1t2
MG9iE93UCZwinTJv436eu3vM+RZHg38Zty5Cl5Kg95QSTTdTS+cP/4e7M0mOI8u681Yw+ydy/t43
E5kx+kAg0JNI5sQtAAS973uXyUzb0FgjDTTTDmonWok+DzCyEACLmcwI/ZWqLKu0JAk+d3/+/L77
zj3nXClBmSF1TbDy0tC/lCoFmFvJw7nrhyUsSiuZuJ5ujWtL6DYmgWNu0KryCiQOYFOGlEuTeluf
JrmoX+r4nCztwlMvjSwnb4k0KoyVFcczcgTlvrGzeB6w5844e1Gp6susGYd9as3lsszZS9VwZkHo
mJiupvYTNfK0cKRbefpMltMqM9PlnDqSCE/TFtz00gx1eZI0oTspvFSfBeyG5ylFr1kqZNqETA55
lqM/eLi+nUfYqq1NGsYgDizac6lzzfOyrcJJ1FB1ayOU2L3Vqb/42N9i153mGBQ04VJC8zXj//o5
B/7gTpVtaVnXojypOPMukfTYFywjY9wUjrRyDUEmU7HiKae6aoIETFk4ZWJN9ZzzcqHj8V1IYTx2
AR4+U8JgeyjlZC0gqrj2nchYaBZaENCh7hGoJp2mrlksXK2qFvi+deeMDhrZ2uKE+jIxOG10l2Kx
LV4mKbYUPTM7bvxWfEjKtrlLAwNvDxNP+5T65lYP+M4xLMTQezC56lO1WLaaT6JJkch5wuFJHLtu
3j4SHoKpqtJ9XkxRPHRUL3BRDPKpCWE0GiV9XM4zoSzuAUWa8yT0PPB5SRAAWoL6M+hYdJ3CC1Dx
QNOqK4mazKTWrPTWLSJvFvpZSDreqrdxUHn4enGyb+tEWigOpSLPdlhOgdpnA0AziA7zZK5abrVS
JMOYx7GvjZ3cUUaSntcz7BykqW3R+d1rDWcipJKyxjoHBF5O2hyrdT+6V11y6aE+kk3LyqFwabdy
txrKkdMyV1SsqIpi4VhpsFGNtr4rzQBkIZeKlZLAtcWER81nTRQJw9tTukc3KIIbNIREqDQYvN4M
xxkXodn96lRWeZXgy3TZem6cjIQ+dJaVpyhUdE0J38m2D6amqqQPQZEly8gctJMYY5+30AZGvHG8
pbyKo57aGxdyZuAwEsq6MhbJq5CHOc3gM99U132OJx0pOm0K4kK5IFtrFmngKV96PpxZQv3kPvPq
bMgSVXYzDIKumzYK7lA3Ov0odfIAXD6JtHEcAmxVMRXZFGstOrfqEs8CjS6e2mpXXCnkqpdeD61O
L1J8tBQrz4NRnPfWLYeFziF1LuyrGtsKrK1i9auoe546yuqyvVTqKj5PYtl9wAyj2eKgFiJsxq3l
XKQ0jSi0aGZk1Ak9hBJqfdTR3BuQNMCnXPCvcyk0l57UYYhjd92tHNrOpUTieu86fb1oEU9P9TSs
n0tfEuel4XSrusB9t++oSjapEN8Imdhsm7oSVmbqWpeK1boPQZqkU6OS81+w1E+nVS3zfdtEFw4l
Hp13+hbGoWF6Ar6hHWqCsYIRNTa6OKMVKjAXRPz8lz7mxsEZvdXuuTCN81dN3nXkGUqZ3cVq4z4Y
cBTumtjGPQpD3Ppap33AVI5b/auJQ8JIa9xmnbCe7qzUsF44yj9VPPhhWeCggPAPywx/xeKB+cPi
wV2FHR/EtIPywfBX9uUD5YNlqAA6JowzVVEGyem38oFmfsC9Q9IsRZcNSwaP/q18oH+g1kTSaFLg
lYHKBm/e38oHwLD8PFQ0UTNkFDw/wUXjTg7YlhTZDMmScWaiskE5UHnrgeDIcq777DQgiwOeDLGg
mjWFrlOBpPVJRjrp2MvEV+yboE/zmy4xwFliRWR7E7JybEIyuUqEpgLdr00nHWFYgheSjLqvCDJ9
FYauvKRAUV1pmDCDnIb1pGlxe84UCLcB5/ZH1Zeczxkb5hfVLi2O+ZZzaZZyuUxs2/4qWgGk4bAD
CsZMeFaYmTsL86Kh8uur5jqS8CjKvLRfY8fcTKDWmTc+ZhQaLTE0DSu1IvY5Bqf9yqhAdwyUG7/K
kC05U9dwbkZBZRbzzLGaK9/Vs3FqqiLnFwtwyAWMnToex1kIGcZIbSv20SakrKi0NsyTsAgvlJ6T
wyjOakBKs6kA8tRm1bWulE5E6voLv1YLwM1O42TT6gZuV235HBNrr5I2M+89SqCrWkxQdGeiYE18
9o55XLFHjhwv98bABO4nf0hVJiUt6etxL0SGMQ7xcXg06xpAEJTDlWaVTvKzdAqjEka1SL16XNLt
MLhRbWrzpCH0bJ2qTmlHo0ZWsqmW9SIVetFI7gBz2nlaRPWTFPoUKGRAA07+8bTx7XqiRIkyjnup
ocePms+rshSvUAV1Y7GO2XsMRZmEXVqOac5Go15RcW4q3/WwIo2dhxjCzZIr4eroKP3nENbco0dg
5CBepWztQdGsRBLbNaSpbOpyZGeeHeVBUSMkgw27iJ+H2li01LzD7FAyF0bSYoCIzu88i6HOxIoT
LcImc4AHa/heriVaay1uIPz1MK5GtUN1G0CCHWiUmL1wXhoBLvGBAGXfh7w1pkW5eUk7iWieyA41
gbazILDg7RiHSb9ycQY+L6Ig/jXP7Oxr0+JO6gpth6W71N9YvhPcSI1SjBPZV9ZirTagVIGHi6QO
nSJrVO+6zGDGGzJ20NAS0HAaHNKjmIxtVERtPJXpq8sM+MEyVjLlRpHKAJV4n7J/J0I4F0pR+TWk
vyBsBDZyzsveeRXR1SE0y+bCVSL9zqHT03kgk+6A6wpokQypu7YqyPEqe+8FKsj2GdPaftwKOZ1P
y7694owWL0un70EwTQOkfKBDcqgXxq3ll0u18sNfQthyk64B+tQtJUxHEJucVdF0pJJUyS40sJqr
2LWMVS7InP5RlkfngmE4a03N8gfXEEN7hLlQt+orXX3I9Dh7ZhMKb4XYKpZ52PZ3RZMljz49xmeW
b8qTTME2YhxUNn59SS1M5dLQ55IRpxe6GEqLzmpC3nEjabPCsLvPlRKh1LAjsfvsSWJ3Zwutf+Vm
kuGOcDOpVBhDovSrpNXRde6ZWGY0jrG2Xa9pp6lQ0ae9LULnFyFO7GRCGZGvYqj7TjjAafGkyYgv
NYyTK2o+PjZ/lop/Jko4uq7rIUyTSqh1h+ChBquOYhdkJAGlgu9wrpFkVYOJUVGXgkDuJ8sCgOKL
44jlFfyN4IrgxHFScHpj5lsum36gpMQ7RaU/kBFkhjwzA0c/TwPIaBytOFpAZjYuCinwvpRV6czp
U9IsRFt0zNlQOzJHhi3kn7s6Vu8FVcryCU0YkQuRPxvOeWe5Hb4WCj6qOVCrcOeA0wqzWg+tmwzv
uhuUGOYXEfgae8S2E4QpLtzojBxSDUSUcvKp8mgVVVE4ovN3GeQF/ELD6ycynVbSp7ZUfb6UHv7q
OMFnP7+LOODN7Dq/EanrwY3Joi+yGlVkNVaW3tGrXNcxttEwoMb22b1PG3BzWH/OXAxoVdGbIeu4
Q4SRWjjTpCr8RnlDcey2sYNsVBeu/UB9SXF4fUo6FWNdXnIn+TYRh+OjS6LutvYmRpmDCyo32V93
ejAnUyNRCtHMuYJyCXazpiKz6ks9XXY+OADOYJ6QjnShxOLOim6FUrBniV9u5Ey3pjHZKOcf4TOu
N1/gtWUTq/f9WZcX0ixmBc3wG2xuhDjIFy3x/TaSe3lVl8otMhNlisOreiFFiTPS0kCf+WAjMJJi
csdxnMnCZaUK3Zzl416miUnAi0BxwduTPJvbvYWTldR3zbXu2r/qYW6PdbUJpqEleTM5LaAsdxxW
ISM9obmBBhqp6lx38maeI6i6HPprLdpcRp+husjTEGXP7ARqmKibfL1O7V5YkhEuHM6tAacEZVkC
OSR9vgjbdlK00edetddSn9CwyAsudBZG28qgTEF4ofXSJ6UL13LSrB12glsJYG/CwOWs8IPywle6
hV0V6xBAcOlaLh4hWJR02kVVuYu6M9adgFl9hsOmCvI088xy5QTJpZHr7kry0FKLbNUTmYefCh6m
OlYSTJJcmLcw2FeNaV+7cv41cpvrRPWXpmp3o1pqu3GItSdY6AVY7Vw1A+nXqOyESQAAP1IjaEGK
w1SPPDHO5c9qEhoqq1dupZHWwjpbSaUUPdQe5VNS/yzo5qGcYYlU4PWNQVgrinMvxFKFr7s3FYqJ
vdKykUEDG2u4bAej1op6jspCma48UxkU4rv6BxA3GkfcoMW7zjRif25YCkVWVUpjaaJ3QGe1L8Ei
DcO2uO9CE4IBQX3aw40D0lSxAKW7h+Zj1y7A/DHAeRcdCnckVV5gfwp2JRwME8IHAEnqXUJiW+sg
KWwflizwmRXR90KCrzxSzNbdWjG0i1FtitJF3QIDBATwa9e3aX+eqmFxi2+icAnJ0U5GmtVp55oP
Rxp2YXrBFu5fhHGiXTVgD7/4fqJ87dzCXFRDIUvOlfprHuNwDSpjDoQDal6JaULSM0zTus4HS2o1
laBgU0daWmHobdljEzjBQx0tMJL4PM4qBzO6XO0vuH74JZd7AdPGSPf0sSwpEObskPyNmsdSVgTr
HijOv1HqNL/LhnoeigtKe2VUNEvbsSKqp65yWziaG489Dehr0vR+di0HWpPOcrGh3poUZbJOVMW8
c9DE447bKDFYSlv5d05vWerIzcxmhideDD3W9DZmY1jODFTXXuVDzdLNWozWRK3+Ves8QZyZQ4nT
8OxsCaGauqemy+71gObKXyRNIli3Kl05q129tE9N4cpIRDjUu3oquVJ63gxFVjrxoW0gHaSKt6vC
woLvxjpac8Hp7qnpBzN3KNvWQwGXLctbS3orXyIsoIoD70SGMR/jwRQ15aURujnNC8pKv3RMQ93i
NyPY4ywS3MuEb2wi6K26LIUwE8GlZOj6XeXQdKWw19lQe07rFJuAlLrKKJCV4L5JB86C7pMc7krX
XthYl1asuQ9NrlAp5rIElKHe3TtRh6Mg6d29PdTD+0Iu5vVQIyfu9k/WUDc3Y1u8thIzBx7wsgll
YZTaOG18xWm4OAfFofxuZ5V77ltKs6wczRoLaRJfkI1U2zTNEPblUdtexF6ULr2hpD+YTlyQG+h4
yiRhPCozs1+qZd5stSipf0k59M6rHUvAoo3DdW2pbTCS0ajgG0ESoFRNAQ/VqbpRWirtgkK8gnah
JD/rQswqXSWcSaqgTyEtoksMPM5JjkayB2glTdEz1Its4DaUA8uBJU0z6yKQYRMnwRcr81QKgHl9
XQtl54xVXw2WoVe30IEHD96BS9HZmjfJBn5FGffiuT9wLoDZshk9BQuMyZvmlzhrvCX0ZmmRU9uZ
xFHjXqteq80pbZJAaWZ+1dVOvWQaO+465T4G/kdU99kmIrW8b6HmT1BRWAVIiBFdllWdfSoKw/vc
D4yS5oVcklSwUF4YJyAu6sBCAUHKZ3TEKkdBo+nnooNKwzJq0gXBZVP0EvNCkgQEeqaQyxeK7al0
VB3oLgFVUnee7VgwHl7dDyzcdAPeCIgsDYSZvhC6izLlrekxFLFElHOIto28JSAnY5duPs+FaLZX
kqKV9oXKoRI1YJfeClUmnAeQhyaKmsfXKceeRZL35ZTSnTHXg67J6NA2ZM6dSk7l5fJUVTJtmau2
MHOk3rjrrT6wXoibPwWD/ENw4wAC+SFY8heEQeTBAuIfcyg/5dVbUd7ub/wdBYEhieeCYcqyrBP7
XqMgNOGFUquIMn+FA91vKAgORB+gOw58WzRzMtRLFG57UZ6iAqwM9EvQE5EEXDV+Bgg5FJ2iFhxo
mrhCmLqGyNN82+WnE0XgyyxQpkZsFFDLde8a+RwORA54h43g4C6jVjnmfn6vbd9AG/47e/PbldEU
4oQkggG9NSlANlOraiPIU0q88OlhkmafxKpXst/hVb/hFO+eEDaxooiqhphxAJteS4WlOim61PKU
aVejWBghuqLLgKyG1ZxzW3RvRYlwzVHcvX+1DL5DZQZEOnzA4Y3DnZUlyVBowyu/nVqqLX7q+n6P
CZmr+UP7REMZZ5WH43sQirb/qYkNBNlOZnjwFZP0US1gFE4jwJTsVkoLuxBHUipVCMqbAqKLoRYG
p/Wsm9L/ElskswuXakDjxZHmCLRANKRILM/zAqIntDHV16CumoTaFHBgVAetSPMTLb1X6tw4T8pI
ncBzNKd20FW/eH4PSaAMRN1Z+fRGqDaFaRowvjMqcBwe3dvKJVXN5E549Gs8/fACFn4pyCRwYUZv
sSmsUroLS57xkj0nshdqgbVxqpb6ZZCbz0JjaP7QY6H/lDXVbQXBp+ds6xgeSBWUTrcbN3WH7EO2
XQVCnFqee2Dzv6YlvBqiGcb1WOpPK1L3OY0fEshMdaaaUE4Euqd6w7/nIPI48hdZVFSf4rzJSkz1
syyxKFLE1me2VNu+krMqr1BMWSrc3prssXVyzliVhG4+ILHxN6pfGuE4qf3WGXH2tJeVXoo3nqnL
HMw0gzmgdgZZKc5+lUNVu5PrRL/2GxR0Ap/RKtbRf4zavNe+GlFLO8fQV8tV0KbFRKI350RMLPda
QQhFA07SQEFpNMT6ss5OoGuLXC0THOicOJ2n4HPFqPVdcvdM7Fm9USle+F2aLNsct5+KFlELP6iV
ud4je/Kr3np24ja+dIQw/prSCfs8ttpoEcuNSH1cqMfsI8VEqxCbJUaMrVdlsqdWtDwYqZmi0Dmo
qCZZWruzjm3/QrZkaYqYq4Go2YnmDFZVt8oQCU8K8oux6nR0M2FTmguCmN1j6uov7YYeIpzfKA33
Moagro8QFnqE0F35EScLBHnIrmTkp6OySZJtT4pIzxHRb1FiSD54IipLH2viivOHK+TiQ51FJQw+
gTR0TbFCuiqFXFlTYAZshKAN8VnvLy3J7W4QlVljt7IRA4ZRZ7RTAMcQ42hFq6aO5BSoyRUkuRwc
WEll+slXnOJW0xQRMEuWsb4cqJIKtJQJ60Z4CB3SxFS0m0UlthJErrIozkkLq2csCoUbSirFdaXk
7aXshcHXLiuri9DKjM9KkyYTPWs4T9euVI+kOjRXwCPWXBETbdboPQ1VmL92bkoZrhFFVn6JbEf/
Sp0eFwlB1ZOlEnTqJ3ha8cpukAFLuexRmqFbMtKXYkU6L3wSZU4Ykuc2C3xK+qkCe2niJqm+gPwZ
Xsi16q+jUMVoLEvjmYECZoq1hX1FmHfGEj/yVBhyc1HTNXARBbb77GQoyhQja8cKSPS11fd8O47i
ke+ErGEVXANaDHwPuaztC7mTFToreZRdocstW1V2b/qaQyyopkkilopU5lJz2ghBe5loHZ4ZtQiF
Kacge64g8Fh5esCpr1VoQYxWYFIprQC0FJliTDVfwVRCdLMrs+grhC0iNCer69cpTPJ1H4BhUzjX
Sia0Uy4CVtpKboxo3iqBukQ0Ez8g2+U8Rv7uXFEKhHNIvSw8LwqHQ1ulJQ+Uq1CY5o2EYYHbh+vU
L6JFYAeIhvNUIbYFQImbIpPLRz2DatjGLR2hiXe5OqJRtPtQqKq2imp0KL1SdDPODPTmYFKmfWO6
8DgrTlOC26+bTufL8CT3rkxJp0cg3+WFLdQtwq7Cg90R5Pdwaqtx7fcK2ttUebZK2h+5Lo1xfERR
6zYvq8s4y4JrKyi1zz4h/5rFBq045XujCJZOus4kTOvErKBy7HPFCGK6OiF9Njqnaik7WtbF0Mp2
BmlHR3BJDDBNgfJCCcLpKSV+sZmfjtVYcu7VwrwrpHbww5XySSxn0QRBgXrty2E5pU5hnkeo1Kd5
roUbS5DMuUHgXnZZL11UZUrTNiGu1HuYbz4SAsG+kPDKuAojD8zFao0lfI8Kx1d4HupAkvb8QP7S
5U6I96zbKSPVTfNRp9kyhWf0ZwDGcN+A4+aqUmWLDALZFQJYvGR6QbfnbiFVD3WXIMyEGjnL9Azx
qUJTNSsS103UPcI/zJewRGIo+GkLIVSSvXFQZsICunuz8JxEucrNWrhqZUWfuVjDTejMpV9pkiLe
ebKtzgMKP+OyxVYtcltUdpItPgHD2OOygTIEi0gfF9C/n/VQSCEBJc2VhQ3EJ1VqcBPOkmQuWjJf
KF2VJrRwsuZdiPmt4PkqlipqcVF7OBul9KhblmIeTrXOBTEEvB37qlYuNVmpZxgLNCX+LcCtQl+W
N4AIgUtZOxp2WfSeI1iuzqfMHZpC5QgspXGTWsEyKcKcSfbbmM2hMbHy7lFqSqy1W8Hwoyt04PqX
zBAESLi5dRmVofgZVXtKQ3atGpZAr8D+kaXkU6GEVTIxvNKitV/u0K9QwU/artXwHvgOHFvPqQSN
oi7RxYXvdNkgj0jUr5TnlWaKB4PmT62MtjYTGpypcGHoZ1uOrEo087FPFgDlG8IeBr4GdLIRlcFi
23i9Uk1AFswHEepYhZuCk12LTpKcJ5ynryN6gvZjzfYoOkS1mG1oquCYc8AgKFywGmppZkl1TGIj
BuasgM/7XGKHs8W6KIAdGlrqOQwC7b7AofacHEOle1ZWq+PCQWA4iuCXTiJd1SF0yw60fMJgueS8
SeOgXNF1f5RqWgwwUdIQhw2jconvuWB8NpyM+pBbxvlNadnaeS5g6DQqANPuO1emFmFR3+pHakc8
n5DYSzMjbmjsZgNXpYtGURyYobLhEQ2yOsTNZ+jgJeu1dRmSylFvygO6mWUWXybknsK5p5GNgGlo
ijAH+osY01xWdr0bh85lSyXqE21aqRZ9xDxczXH1b21YJ51mwRjs0LZLE/6KqM8Tt4Az3yepSJth
+kxjPiOa0To3S9tDHyDjngtmV/CKIeQ6UyEx1S8pOUxEWKTiPupyPRZJlJD40gBOADUVYbOPK3JG
ncpP0kYjul3F9wW9n/G0QciiraDkeOI4kI28HCe5hWRazdIVCWYqPKlVkaDIkg15gZ8Au0LV+c01
6V1Mx0hPE1X6oPtwp4SyN6a6CxDaeJ05U+irdCk3mnAOly74lEHj+KXuOaFjWFjQzkoYKpEWy3SF
+sC4AhQqVjTsqmuKbVIxzWpdn4spmGsC+NOMYbVX53FSaMhmsfiew8OLtKmE1t2gbR2QwCTO4arM
CrRil8g3tGknwIxBMVy2Wzb2/sJW0qbDxpji2ro38acYaVqjSYtA7LOc6+VEFiAReEFWi1OCYwoG
YLXCOyqlvBeoLAr1l5ADg3VLtMP7tuPTyWY0vWHxI9uzm5GReDVxQTbqc7EUxJXuxiB2tO10Jgqk
y1ETFHxrFB8GajOpw2efdAjGUBI6cJTjsuUnMhuqj3UTG1m0VGTdW0iORzEYVdREzPxySsFK5p5r
n0bIQjxDa63doeWl81rny+VDYJXxY49ydlFIJk26Bua9nBjhgyp56i0kbaTgUOaEDK+JDu7MCGKb
VWP+4XhrI4fQFqbg8CMXT4qSpajLBdymVvoMAoWrtybTrmNYYXhQWb4ydlCbPeD34F8JkZhdUi32
cBnxy7VVhD1drfgCJYi6Rkk8Uf36lk2GDmpKMZAhtVx6svFSp1qPxOoWIbI5+k9G13PgiCtjCoME
z5OyN5dI5WjYFGfG5MfHwTeWNAauN5LEIZeSgqpYJtrHg1Noogi2KCgx52yna8nTNHvNoRGjiIJe
c7tL/X+ExXy71e9aJL14OX0zUNpZBd3Tz/yNydIf+qE9/WO4zPuB/qDn0luOy26gnd3TjwYIN9xw
9YwrkzDAMaAYMFbEwSbJGjoGh7Sk2/+5zp/rhmxqko7ylX9488BJr6bo/b3fvnOa+nM/86NHeLGk
GnynFDCpA4Drp+dAEj+Ar/DPQNd5/fCa8kHePbTx7eFfLvUXenjt2AWgfhjeuwQl4PDRDfmDJdJ9
CRn7bgbEFxjxL/To2IQd++L1DyZ2YnC81JdnHHrBv37/hvYB1A3TL13bfRsDxvnXWvzyW3T35xe/
8UHUdOZB+xYAABhfz8EQACwJ8Pcvt/bfIds//eyK9MHQ8XIzdry84RUfPruBUQDLzJCUv9zqHxrW
HBn1CHqWAbvx2wc+eCe8fvGG9YETwc5u7+XreAk1fygC/IEf+m2PHLte+LzbQr1t8cqp8Hd/YL+B
vh/g28axcyXkAX4rMOx+crAxfBn7ZQ8Zfv2fn167Gu52t1d/OJg5vvrlwc8W737427O/vtbr3zp4
0u8+wv43F9423+RPbrf7K923h3pxU/wYl/xR6T1tXhNYKRDsf/lds8a/x66DOfttOz/43VevYn9H
P//nr96EgsOg+IdeBelUzHy/m9nD15A8bTfx7/zMX+JVfc3fvKYdm/fvC2rw1Pz2yK++6Z9/+2zi
xK+jxi28g/UkS4Ot8zEjTqs8SQ9J1pT8iCTHDHqZ4P159jHavp1YmfPJkWN/rIoy34Rv5gHfoCMn
4m7wJP3ePSuSYr37an9uOVwNX8LhHeuKaaqQplUUA4apUTYkWTpmzq85pThQOg7Wh66qKP5FZUiQ
aHOJYc67War+bhZb/MHVzZrZvFmIOh6O9AHjChjmSKYOhf64x1lvCwxDyk10+EDw8jWKyXQzElEH
KeRF75bTn3ig9cZx8+3j/o6HbQmOtTH8DxWYRZlcAjHb//F3IvfLzH1vF/mPCd1DwDrYA/419tDQ
IYIcLGjy+8OP5NXb/oOr92PsJOHBoD/6Jv7goPDEi+at2dUpxt3G3oGJ8+A1fOwMjChCx8/efqDd
Gf0Ew47dzfPrMd/vIj//sm63afUYek9nydez0t2ejUE+koOLcCw+dj4m2yh5yoFcns5+/3onWIFj
ZE14yxy81x8G5j+4CMcJVZmEWPQyIcN71SCNHDs9YwZgxz37uMuT4t/maD/y7jrvwn31933lj97+
Jt2efd7mzwfpyGB5fewTTHzvke39YMUPx+Vjx506qHD2wwzToJ/gZoGnN2VC3AvP5hV59kGoGthF
R9917uFtfzCsIZ1g2NL1kvQwXA8w9LG3e89nP99Ej4cjDzbyx4483zwefoQDYHX0oO6bbeB9Ylr9
9KfxfiFgdHj8vY7/9r/L7dnzvy3rxMsPvjocFo8ffrWNu4Nl9p3Tys/PxYX3+DYrwND0+Lu9IOOk
Ofh+oOFzxkVy/8vvJH1/MKxxv29mgTYHRy+z9eZ5A+3taZPvx3q54RO8tvWG1uPl4XIYHDiP/TLW
m3DTHMRgXDVPMuybQU/wFa/ZSJ+eDhfDoDA+fg6QNZdvD4PSKTajddIPUTKrDt/c0P772Lu+9EjE
98Ps1tkpAvtu1MOoLhna/jJ//oN7CZbCyCuKTbUfbnfX78/xPx9+bknznw+imjxUJY6d4rtt9+Ru
QzzC9mMNdyyLJ3h735CNdyiXLJ5gQd9t462zCQ9uemiKefR8gK3mm7OLbRIfrGckSScYPIneIUhD
u5ijb7p63hxk9fIpttH75PDIIw8F1aNv9W//Izm7T6K//c8z1vPZdf63/xU/eYdIoDxw5o+90D26
6DdgkTz0Kz563E3cv42j8tD3+tiBPznvPvChk+Kxw3LoDjC0OJttioNtBe3y8YNTc/DeJMiydoJJ
hoDDsTg+2F/lQYhw7Gz8+i6hx/jmBMN60ePmsTmMGPoJJuIlht69+76NE0SNkZef3ZMZHQRREOHj
p+PjY7c9eHcGkhH4pZiuG5YOUvsd1Lx6czj554Gau+LGvyCq+dXhiOgVZIH7Nzxs9SdY/R/7bf64
8fzDgU8QXj7mETjkQdJzghx7tImdcPO8LdzX8zB0QDw2uqzpOxAdnozkU9ywW719aScILSPA2MOv
VDnBvYIxPibPh+/sFNvYXe6dXWzi4GAxnOL4Ten6sFfEKfbFBXDx2Wr4193H2/262h0FTpGzL+Nn
stM3yY0kSfsL/fkjDCMfvjrpFGnv+SY9DA2who6/1xUaiq5/G87YZY4f+qWOvEreoJXS0Cbx2Bjx
sqN/Z+wTfNKrTb8J3PdTcoLv+mJzCPBLyglOiOvN0yZ594kM1MVjZ3k91GveFOtpBHqCgTfhs1cf
npYl/QR73YBSdW+/6VPg+pfb9PCcLBkneHVD19anbXi2LEKOLcV+YncxbmhvdOwLvN4ga32z69GK
9AQDwyrz6KZHAN0P9oJ4nGDV3Xmxs0kJGwcjSydYHffuxhsm+mDgU+QW9xvaTr2badL1/ZX+/GZy
v/HArPbj7Cb5FBnGPQfaIS18uzpohrm/1p+/50/94/Y704EXwdEr+rO3LTGW3A+0m49ThLoreElJ
fbYsqa6nZ/9+NqWIl5TVty/z9eUkTRZP8CDfLrga1KK0xeOS+//0vndRQz3FCfsupVAedt+LN3Rc
PkXus/aen8Pt2XRTlK8nTYUI/KPQQBT5jW77I2ret1m7c2lKS1xj1n77z5cY+vqiEPZgGZ0AVNrt
KhteUO6F/+e//fci2HSbs3neUcXhDhYUIqPN/q0dxEOIbfQ3OAEWcO9BDhAoch1Wdgx8I5RBM3Ls
RgEQHGyC/XIv/n3ibZKO85J3dgPZZHOAeVk4GeAvcvxFMcV+TpjA+03AMdKLNvshh68a7rQKW2z/
W38+GK02Fa6gwX6gYWwJG1m6c58gkbneCKEnPLneRiiK6jvXOMG7v+Ok/Z2RTxCDLjZp6b5Ja16m
5nc3gX8isDR0mTyaL/f6/oe1BWX99W9NB83ZnjB/gGLt/2T/mz+KVqNt6PWHacwJ1twYD7bN2e0b
1vMp0vJpeHa3CevNc3JQLzROcM6cQ4vZUrc5/MZP8HkDEjwPjNbDL+QEn90lE5xvsG86GJmld3Sw
vYZjchjsMJv+vWG/tzp/sGYPRYLjfyAC2S/i93/+7SGHaPmydx/86Lcv5lAx8PRDkcfr+/9/98Ft
3HxzSLmUThAnafNCo839Gxrm5BQb0xyc4QxrGS99PfLO1PzY7XyZHx4ZEBfvr/HnN9JlkW+2B2UO
zKtOMGy+yfaj7DZnWdr/8s/f63mSP7+ZgkHLd+y8rqpm4x0ktjvt2rHDXmwfN/EhmQ3ZwvG3exW9
mYNTFNNukCocbA+0ND3+Vu821bN39jHfvC2EvpciVG9qXEQhBOM/2ofvOgiZ+3sc1hhue/tf/vk1
9okOTNvn3T2fTSOPk9UbMGTohX3s0ngg5T+j1nKQvyKjOH7kL1vO//thdpOin+DDu0zOWHT/Vpy9
xVmw8dtf7M9P+Rzuf3y22HoOVkRnd9XjMwAGMqWDT5LWEKcIz1AfHr93UOboQNyzTjBXHx+rs3VV
HKzMb6OfYK7+y+30bnr7eTr5r2fDItrm8dm77wBBDgpshWKyOfTiUH+sMNqd0V/v49NvWfJ/TB7y
Ij87Ng/5Qc7yTxKbjkkHDzlpp4j983y7jd9+hIMNwbERab1tvTfcykEtfeywd+Rt5dn1QBzb7khN
64EMiWJ6P/QuRP2+Avf3d4NvcfuufBew1RME7N/0Ft/RT+5Orv94psgw/xAINt7k3uMjosTXUwOl
HOcY80fY/h8df1KVT+7Zd69CiBBFWtQCPBkGakHR+gsjBdJOC/uvFzA+hqSLhwnNCT7Aj9TDIW2+
XlO/+25//2PbCX4P71U6wVcGsuJ41WEZ4AQ78oiG1d5mF34W27zfOkn9htcweC0fG+q4+c2b8+R7
IXj101kuHYIdIsPBG1ROcLuT7UDHOUhAT5EpLnOm4bAWdwq2+xRb4TcfB74IR7+zcb8dUN79QMNm
dAq2+8x7t0cb/5e7a9lt44aiv6KlA7RAZmLF8qaAJVuWHxIMS3aA7miJsaYee4x5yHX23fY/+g/d
+cd6OCOmc2nacjWnURAgiygIOOQleXkf555L8Kb6Kk20z3h9teD6jc9PH8GFqYhqdgg3+jC6Qpmi
41oyUtWHBUzfTD/Wt251uG21ZjvUKTwdOSxDDrDbpHRXP7GrJ9tLE0CBxfEFfNSKZH2HbFAgV58K
IYDprPm4R0BFOMohYBQmHOUqlrMNCFI41qlzwAIGEPIYvi7KuaSXXrL9N32BTlW+cE4DA154GuXz
wjVNAkYl+RhtkYBlkQd4m+DNnEbQ67lGR2/txI0ZCMbT4ncNJGeRXtsrYR6OgAGEGCbxDDIR47YJ
YQNgvpTj3rUJVwQp9FxOloFnGGnQCqRGU8C3qS5FKWAGsB/wxQcldQXjaUZzCFexMWJJZyDtKZxS
roDh7p8D2+DYUyBttNJe/+UwN9qFpaNmgDBwqTXRflaAFkKG1zG+d5JLaBlImPBCwaFLZ3akMtAR
MkT8oGfy8QgZuZXxA3pwVrdOTpmgjtGcDSIWxiVIiexn1j9ty5jPCaCFs0S6jQz4+6WhH8G560W5
0BghpfIa9GWmTjOVB5rh1YxRciIf1ZBBJgEoljacL0MnRNUOGEm4ClcO1LMGgF/OPkBdFOGxOkmy
ZCGkDY5O8GYTDNunP4z697lmO9sgwyybW6Mr33tUWa7+3OZi8V+jjU2ja/UlmOv9v+Bw9tLiShof
zTUKKCIjgEPKWFFXpVcoLrSDlgrc/lhfZ4HqqohiiZhhoKDNbAHxkRYT4dYYqpeumgPaIoZmpFp7
6hFWiO/WMEzpnnM6GLwW+8ktKm8lfyjD4rXj+omcGCUUSBy5+SiGgQoA2AzpnEIWqTM4HQaAZET2
upXmPwMRe4xz7OwfWjHZz6x/q4cqNTXZLtEHg+oLrlueGeKF3E6zlAYDLHCGIFqeGNCheBZDRlK/
yvydRDlS+uZtHOlFJDUIA29ffeW0mEqLIWTYCxN4G9FMzcrpT5IrUHnWdyBkJA1MwUYlnx7OZZL5
lGHISCNUgrqMEONFQtZsiKHuq7TCs3ofBhlSF5w6UTZvXUbpdeRV8kApWHmuf/Euxq9+geB5dhE6
cZi40Iqm+cx7wLeixM8OVJoXDPz9WEmrKNwh6DdUb+WtgwIQ5TySmMmQkTCpTidMmHz+9Fesb4W7
hXaAVkjrn5NyAUOFL0jfGcQLjELCagHVK9DaqnIp7+yszdZ+CHYYKIenP+GDzTRwWK2RWqgs06i0
qP6mlrqjtbUfZfeFAbEpFOm2LsZ7Pw/2jiZHYj5I+X/cxZ82OHt3AVTurOaVqRv1B98WI1RSSTd1
SpBP+TfCLsnrN4QR8vJmM6JlcKY/J/HN8kTUz+FHeOsAlOyiR0Gw3emA+3tlrGtz+17RfP+A+55e
m5MouRVeraR7YxK3i7puJwXEiM10U/VFUuEw6K5MeYKICTJK6npJnLi8pIxK0oMpPB1ZQMPAx/Xh
lgGVBXo8wAXr95SR6+ir+ObFuNSu/dr6b+phAU4XMWuU4DUfdoyCTJTSiKMRMCAOpi4fwR1hXASd
dvMZn+m0sKOUztlqpbo6uX/xUpd58/Q+rr9rl4g6fwEGU2wc2hHbBbw08uaeAV/HhKaPQn01ZsWv
Ryjr/9uaPuxWL77uE01X+R2aPBWAFqh1dZuII8iw8rtA77ghW4bzYB6VxOvEMih1ukmx0LnHWGPw
zfUSE1bYOtGoWr27fucLMDDc/TJ9Y6oR4AOZt8z3HQaQAX3rrVkrokkMNMOxShGj8uwDo8CqH/0W
WRVr3ggG0UwfmWBToDRDwaGBvZfZuWiKPrQuA9arCPI3GpdLWwVQh8fn4xMCIl0QBqQe6Xc+WLm9
9DStfkyXcy8JpswpNQGwr+3ADHmahJowjAKExkVKmlFPN9BAFCxFVK5hON1HeCq2/yauBIDyzQU3
SB5qJqQdrzRyGPFbGyUsydXuWmVTptYE0e4ITC3SUGNAPY6TOTBh0OR7eRLLolcGYZABIpiM1rnW
n4WoGO7SCfgurhB+kwMT7kZvnqLeDvk9z90LGFDzMxXfPoI4+rnQGaU5Q2Xo252oJBrvWjmtrzRG
+gH1MrEHkMBAaYwihxWegdG4VHegZJDOCCP+O4KQ5aiMF8UI+FcN+ghZMADARPPNO4vyKeL2XqMN
zdAIH1D3AAqYJXg6gXBYaGKXK5+g0GGfZWCH8bPTPe+FWPzngpUqFD7QMRLOP7X2MiScsggq1zy5
SKkhhXDXAsNSr7ibC/sfPeqab8okuYFnK05qyDDRJ+BMlLNl8F1OCoAEnckSTuYnbC/sWCPwfpGD
iszK1TzbaNNnf66vGT/BVPO8FiHDCn/mGIaMum8wmAH3u5yzMJMAT2WABXuGOdGk063GsVI2Qm8j
+7Ozs4twOyBn70GBtRpz7As5fJuKbF/fyB8vEHGoEySmxdVgcHOeF5lDVBoycCuTp7/RquBR1w8V
Kuftz5du8uYOka8paNNDVF+NWfHmY3a+jqTf2SrrQvOELpcynMbwLH/5BwAA//8=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g9440@gmail.com" TargetMode="External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png"/><Relationship Id="rId21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openxmlformats.org/officeDocument/2006/relationships/hyperlink" Target="#Dashboard!A1"/><Relationship Id="rId16" Type="http://schemas.openxmlformats.org/officeDocument/2006/relationships/image" Target="../media/image12.png"/><Relationship Id="rId20" Type="http://schemas.openxmlformats.org/officeDocument/2006/relationships/chart" Target="../charts/chart2.xml"/><Relationship Id="rId1" Type="http://schemas.openxmlformats.org/officeDocument/2006/relationships/image" Target="../media/image1.jpeg"/><Relationship Id="rId6" Type="http://schemas.openxmlformats.org/officeDocument/2006/relationships/hyperlink" Target="#Contacts!A1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chart" Target="../charts/chart5.xml"/><Relationship Id="rId10" Type="http://schemas.openxmlformats.org/officeDocument/2006/relationships/image" Target="../media/image6.png"/><Relationship Id="rId19" Type="http://schemas.openxmlformats.org/officeDocument/2006/relationships/chart" Target="../charts/chart1.xml"/><Relationship Id="rId4" Type="http://schemas.openxmlformats.org/officeDocument/2006/relationships/hyperlink" Target="#Inputs!A1"/><Relationship Id="rId9" Type="http://schemas.openxmlformats.org/officeDocument/2006/relationships/image" Target="../media/image5.png"/><Relationship Id="rId14" Type="http://schemas.openxmlformats.org/officeDocument/2006/relationships/image" Target="../media/image10.pn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onag9440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hyperlink" Target="#Contacts!A1"/><Relationship Id="rId5" Type="http://schemas.openxmlformats.org/officeDocument/2006/relationships/image" Target="../media/image3.png"/><Relationship Id="rId10" Type="http://schemas.openxmlformats.org/officeDocument/2006/relationships/image" Target="../media/image14.emf"/><Relationship Id="rId4" Type="http://schemas.openxmlformats.org/officeDocument/2006/relationships/hyperlink" Target="#Inputs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Contacts!A1"/><Relationship Id="rId2" Type="http://schemas.openxmlformats.org/officeDocument/2006/relationships/image" Target="../media/image1.jpeg"/><Relationship Id="rId1" Type="http://schemas.openxmlformats.org/officeDocument/2006/relationships/image" Target="../media/image15.emf"/><Relationship Id="rId6" Type="http://schemas.openxmlformats.org/officeDocument/2006/relationships/image" Target="../media/image3.png"/><Relationship Id="rId5" Type="http://schemas.openxmlformats.org/officeDocument/2006/relationships/hyperlink" Target="#Inputs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sonag9440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1104900</xdr:colOff>
      <xdr:row>38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620" y="0"/>
          <a:ext cx="1097280" cy="709422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190500</xdr:colOff>
      <xdr:row>1</xdr:row>
      <xdr:rowOff>0</xdr:rowOff>
    </xdr:from>
    <xdr:to>
      <xdr:col>0</xdr:col>
      <xdr:colOff>937260</xdr:colOff>
      <xdr:row>4</xdr:row>
      <xdr:rowOff>124801</xdr:rowOff>
    </xdr:to>
    <xdr:pic>
      <xdr:nvPicPr>
        <xdr:cNvPr id="10" name="Picture 9" descr="macdonals.jpe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82880"/>
          <a:ext cx="746760" cy="932521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7</xdr:row>
      <xdr:rowOff>114300</xdr:rowOff>
    </xdr:from>
    <xdr:to>
      <xdr:col>0</xdr:col>
      <xdr:colOff>871798</xdr:colOff>
      <xdr:row>8</xdr:row>
      <xdr:rowOff>169185</xdr:rowOff>
    </xdr:to>
    <xdr:pic>
      <xdr:nvPicPr>
        <xdr:cNvPr id="11" name="Pictur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" y="1394460"/>
          <a:ext cx="810838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10</xdr:row>
      <xdr:rowOff>68580</xdr:rowOff>
    </xdr:from>
    <xdr:to>
      <xdr:col>0</xdr:col>
      <xdr:colOff>714804</xdr:colOff>
      <xdr:row>11</xdr:row>
      <xdr:rowOff>123465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0020" y="1897380"/>
          <a:ext cx="55478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12</xdr:row>
      <xdr:rowOff>144780</xdr:rowOff>
    </xdr:from>
    <xdr:to>
      <xdr:col>0</xdr:col>
      <xdr:colOff>786444</xdr:colOff>
      <xdr:row>14</xdr:row>
      <xdr:rowOff>16785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1440" y="2339340"/>
          <a:ext cx="69500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15</xdr:row>
      <xdr:rowOff>68580</xdr:rowOff>
    </xdr:from>
    <xdr:to>
      <xdr:col>0</xdr:col>
      <xdr:colOff>664506</xdr:colOff>
      <xdr:row>16</xdr:row>
      <xdr:rowOff>123465</xdr:rowOff>
    </xdr:to>
    <xdr:pic>
      <xdr:nvPicPr>
        <xdr:cNvPr id="14" name="Pictur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82880" y="2811780"/>
          <a:ext cx="481626" cy="237765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0</xdr:row>
      <xdr:rowOff>99060</xdr:rowOff>
    </xdr:from>
    <xdr:to>
      <xdr:col>12</xdr:col>
      <xdr:colOff>579120</xdr:colOff>
      <xdr:row>4</xdr:row>
      <xdr:rowOff>68580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58240" y="99060"/>
          <a:ext cx="9715500" cy="960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 i="1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45720</xdr:colOff>
      <xdr:row>5</xdr:row>
      <xdr:rowOff>91440</xdr:rowOff>
    </xdr:from>
    <xdr:to>
      <xdr:col>2</xdr:col>
      <xdr:colOff>1645920</xdr:colOff>
      <xdr:row>11</xdr:row>
      <xdr:rowOff>68580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58240" y="1264920"/>
          <a:ext cx="2682240" cy="1074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403860</xdr:colOff>
      <xdr:row>5</xdr:row>
      <xdr:rowOff>121920</xdr:rowOff>
    </xdr:from>
    <xdr:to>
      <xdr:col>7</xdr:col>
      <xdr:colOff>426720</xdr:colOff>
      <xdr:row>11</xdr:row>
      <xdr:rowOff>76200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259580" y="1295400"/>
          <a:ext cx="2903220" cy="1051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990600</xdr:colOff>
      <xdr:row>5</xdr:row>
      <xdr:rowOff>83820</xdr:rowOff>
    </xdr:from>
    <xdr:to>
      <xdr:col>12</xdr:col>
      <xdr:colOff>320040</xdr:colOff>
      <xdr:row>11</xdr:row>
      <xdr:rowOff>22860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726680" y="1257300"/>
          <a:ext cx="2887980" cy="10363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144780</xdr:colOff>
      <xdr:row>12</xdr:row>
      <xdr:rowOff>129540</xdr:rowOff>
    </xdr:from>
    <xdr:to>
      <xdr:col>7</xdr:col>
      <xdr:colOff>472440</xdr:colOff>
      <xdr:row>28</xdr:row>
      <xdr:rowOff>160020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257300" y="2583180"/>
          <a:ext cx="5951220" cy="2956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1021080</xdr:colOff>
      <xdr:row>12</xdr:row>
      <xdr:rowOff>83820</xdr:rowOff>
    </xdr:from>
    <xdr:to>
      <xdr:col>12</xdr:col>
      <xdr:colOff>213360</xdr:colOff>
      <xdr:row>29</xdr:row>
      <xdr:rowOff>7620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757160" y="2537460"/>
          <a:ext cx="2750820" cy="30327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236220</xdr:colOff>
      <xdr:row>0</xdr:row>
      <xdr:rowOff>114300</xdr:rowOff>
    </xdr:from>
    <xdr:to>
      <xdr:col>17</xdr:col>
      <xdr:colOff>464820</xdr:colOff>
      <xdr:row>28</xdr:row>
      <xdr:rowOff>22860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140440" y="114300"/>
          <a:ext cx="2667000" cy="5288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45720</xdr:colOff>
      <xdr:row>0</xdr:row>
      <xdr:rowOff>99060</xdr:rowOff>
    </xdr:from>
    <xdr:to>
      <xdr:col>5</xdr:col>
      <xdr:colOff>75044</xdr:colOff>
      <xdr:row>2</xdr:row>
      <xdr:rowOff>27467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58240" y="99060"/>
          <a:ext cx="4243184" cy="408467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</xdr:row>
      <xdr:rowOff>0</xdr:rowOff>
    </xdr:from>
    <xdr:to>
      <xdr:col>2</xdr:col>
      <xdr:colOff>724043</xdr:colOff>
      <xdr:row>2</xdr:row>
      <xdr:rowOff>225572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72540" y="480060"/>
          <a:ext cx="1646063" cy="225572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5</xdr:row>
      <xdr:rowOff>83820</xdr:rowOff>
    </xdr:from>
    <xdr:to>
      <xdr:col>1</xdr:col>
      <xdr:colOff>755964</xdr:colOff>
      <xdr:row>7</xdr:row>
      <xdr:rowOff>47273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73480" y="1257300"/>
          <a:ext cx="695004" cy="329213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5</xdr:row>
      <xdr:rowOff>121920</xdr:rowOff>
    </xdr:from>
    <xdr:to>
      <xdr:col>4</xdr:col>
      <xdr:colOff>547180</xdr:colOff>
      <xdr:row>7</xdr:row>
      <xdr:rowOff>85373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274820" y="1295400"/>
          <a:ext cx="737680" cy="329213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990600</xdr:colOff>
      <xdr:row>5</xdr:row>
      <xdr:rowOff>83820</xdr:rowOff>
    </xdr:from>
    <xdr:to>
      <xdr:col>10</xdr:col>
      <xdr:colOff>199778</xdr:colOff>
      <xdr:row>7</xdr:row>
      <xdr:rowOff>47273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726680" y="1257300"/>
          <a:ext cx="1548518" cy="329213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0</xdr:row>
      <xdr:rowOff>137160</xdr:rowOff>
    </xdr:from>
    <xdr:to>
      <xdr:col>16</xdr:col>
      <xdr:colOff>475669</xdr:colOff>
      <xdr:row>1</xdr:row>
      <xdr:rowOff>283493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1117580" y="137160"/>
          <a:ext cx="2091109" cy="329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12</xdr:row>
      <xdr:rowOff>83820</xdr:rowOff>
    </xdr:from>
    <xdr:to>
      <xdr:col>3</xdr:col>
      <xdr:colOff>550441</xdr:colOff>
      <xdr:row>14</xdr:row>
      <xdr:rowOff>47273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1580" y="2537460"/>
          <a:ext cx="3194581" cy="329213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12</xdr:row>
      <xdr:rowOff>83820</xdr:rowOff>
    </xdr:from>
    <xdr:to>
      <xdr:col>11</xdr:col>
      <xdr:colOff>141921</xdr:colOff>
      <xdr:row>14</xdr:row>
      <xdr:rowOff>47273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650480" y="2537460"/>
          <a:ext cx="2176461" cy="329213"/>
        </a:xfrm>
        <a:prstGeom prst="rect">
          <a:avLst/>
        </a:prstGeom>
      </xdr:spPr>
    </xdr:pic>
    <xdr:clientData/>
  </xdr:twoCellAnchor>
  <xdr:twoCellAnchor>
    <xdr:from>
      <xdr:col>13</xdr:col>
      <xdr:colOff>403860</xdr:colOff>
      <xdr:row>2</xdr:row>
      <xdr:rowOff>190500</xdr:rowOff>
    </xdr:from>
    <xdr:to>
      <xdr:col>17</xdr:col>
      <xdr:colOff>373380</xdr:colOff>
      <xdr:row>25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D24455C-73D2-4AC6-BC5F-7105F1718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670560"/>
              <a:ext cx="2407920" cy="4274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15</xdr:row>
      <xdr:rowOff>60960</xdr:rowOff>
    </xdr:from>
    <xdr:to>
      <xdr:col>7</xdr:col>
      <xdr:colOff>388620</xdr:colOff>
      <xdr:row>27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134263B-F437-4F91-BB3B-F09AA7C4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1028700</xdr:colOff>
      <xdr:row>14</xdr:row>
      <xdr:rowOff>137160</xdr:rowOff>
    </xdr:from>
    <xdr:to>
      <xdr:col>12</xdr:col>
      <xdr:colOff>121920</xdr:colOff>
      <xdr:row>26</xdr:row>
      <xdr:rowOff>22860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8462D8F-B5B9-4C8A-9DBB-38803BA8C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205740</xdr:colOff>
      <xdr:row>7</xdr:row>
      <xdr:rowOff>60960</xdr:rowOff>
    </xdr:from>
    <xdr:to>
      <xdr:col>2</xdr:col>
      <xdr:colOff>1104900</xdr:colOff>
      <xdr:row>10</xdr:row>
      <xdr:rowOff>129540</xdr:rowOff>
    </xdr:to>
    <xdr:sp macro="" textlink="Inputs!E8">
      <xdr:nvSpPr>
        <xdr:cNvPr id="2" name="TextBox 1">
          <a:extLst>
            <a:ext uri="{FF2B5EF4-FFF2-40B4-BE49-F238E27FC236}">
              <a16:creationId xmlns:a16="http://schemas.microsoft.com/office/drawing/2014/main" id="{A8798E92-0C0D-4155-92D2-557E48E77F82}"/>
            </a:ext>
          </a:extLst>
        </xdr:cNvPr>
        <xdr:cNvSpPr txBox="1"/>
      </xdr:nvSpPr>
      <xdr:spPr>
        <a:xfrm>
          <a:off x="1318260" y="1600200"/>
          <a:ext cx="198120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4CA8D85-AF4F-4696-BAEA-511B670FABD4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/>
            <a:t>$2,544.00</a:t>
          </a:fld>
          <a:endParaRPr lang="en-US" sz="2800" b="1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548640</xdr:colOff>
      <xdr:row>7</xdr:row>
      <xdr:rowOff>76200</xdr:rowOff>
    </xdr:from>
    <xdr:to>
      <xdr:col>6</xdr:col>
      <xdr:colOff>213360</xdr:colOff>
      <xdr:row>10</xdr:row>
      <xdr:rowOff>144780</xdr:rowOff>
    </xdr:to>
    <xdr:sp macro="" textlink="Inputs!H8">
      <xdr:nvSpPr>
        <xdr:cNvPr id="38" name="TextBox 37">
          <a:extLst>
            <a:ext uri="{FF2B5EF4-FFF2-40B4-BE49-F238E27FC236}">
              <a16:creationId xmlns:a16="http://schemas.microsoft.com/office/drawing/2014/main" id="{A261E398-953F-4163-8DAF-BB88EE6DA2E2}"/>
            </a:ext>
          </a:extLst>
        </xdr:cNvPr>
        <xdr:cNvSpPr txBox="1"/>
      </xdr:nvSpPr>
      <xdr:spPr>
        <a:xfrm>
          <a:off x="4404360" y="1615440"/>
          <a:ext cx="193548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ACA2C2-D437-4159-B492-50A7A96E24A5}" type="TxLink">
            <a:rPr lang="en-US" sz="2800" b="1">
              <a:solidFill>
                <a:schemeClr val="tx2"/>
              </a:solidFill>
            </a:rPr>
            <a:pPr/>
            <a:t>$890.00</a:t>
          </a:fld>
          <a:endParaRPr lang="en-US" sz="2800" b="1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60960</xdr:rowOff>
    </xdr:from>
    <xdr:to>
      <xdr:col>9</xdr:col>
      <xdr:colOff>518160</xdr:colOff>
      <xdr:row>10</xdr:row>
      <xdr:rowOff>129540</xdr:rowOff>
    </xdr:to>
    <xdr:sp macro="" textlink="Inputs!K8">
      <xdr:nvSpPr>
        <xdr:cNvPr id="39" name="TextBox 38">
          <a:extLst>
            <a:ext uri="{FF2B5EF4-FFF2-40B4-BE49-F238E27FC236}">
              <a16:creationId xmlns:a16="http://schemas.microsoft.com/office/drawing/2014/main" id="{B4A415B6-A7DD-4CD4-8710-3F29D13ED509}"/>
            </a:ext>
          </a:extLst>
        </xdr:cNvPr>
        <xdr:cNvSpPr txBox="1"/>
      </xdr:nvSpPr>
      <xdr:spPr>
        <a:xfrm>
          <a:off x="7856220" y="1600200"/>
          <a:ext cx="112776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46D8DAF-E140-4F74-A3F3-55A020DD2BD0}" type="TxLink">
            <a:rPr lang="en-US" sz="2800" b="1">
              <a:solidFill>
                <a:schemeClr val="tx2"/>
              </a:solidFill>
              <a:latin typeface="+mn-lt"/>
              <a:ea typeface="+mn-ea"/>
              <a:cs typeface="+mn-cs"/>
            </a:rPr>
            <a:pPr marL="0" indent="0"/>
            <a:t>87</a:t>
          </a:fld>
          <a:endParaRPr lang="en-US" sz="28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502920</xdr:colOff>
      <xdr:row>5</xdr:row>
      <xdr:rowOff>41910</xdr:rowOff>
    </xdr:from>
    <xdr:to>
      <xdr:col>3</xdr:col>
      <xdr:colOff>137160</xdr:colOff>
      <xdr:row>12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D0CF92-B177-4251-8DC2-A9E0DF8BA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609600</xdr:colOff>
      <xdr:row>5</xdr:row>
      <xdr:rowOff>60960</xdr:rowOff>
    </xdr:from>
    <xdr:to>
      <xdr:col>7</xdr:col>
      <xdr:colOff>502920</xdr:colOff>
      <xdr:row>11</xdr:row>
      <xdr:rowOff>167640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F24D21B-E8D9-4DC3-B221-99BF0B766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312420</xdr:colOff>
      <xdr:row>4</xdr:row>
      <xdr:rowOff>144780</xdr:rowOff>
    </xdr:from>
    <xdr:to>
      <xdr:col>12</xdr:col>
      <xdr:colOff>342900</xdr:colOff>
      <xdr:row>11</xdr:row>
      <xdr:rowOff>106680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0C073D3-9519-46C1-9F39-56E10699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0.26705</cdr:x>
      <cdr:y>0.34328</cdr:y>
    </cdr:from>
    <cdr:to>
      <cdr:x>0.73295</cdr:x>
      <cdr:y>0.62852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5B4626A-9F7D-468C-95FE-6C960609855D}"/>
            </a:ext>
          </a:extLst>
        </cdr:cNvPr>
        <cdr:cNvSpPr txBox="1"/>
      </cdr:nvSpPr>
      <cdr:spPr>
        <a:xfrm xmlns:a="http://schemas.openxmlformats.org/drawingml/2006/main">
          <a:off x="345937" y="438150"/>
          <a:ext cx="603526" cy="364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85</a:t>
          </a:r>
          <a:r>
            <a:rPr lang="en-US" sz="1400" b="1"/>
            <a:t>%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0.17544</cdr:x>
      <cdr:y>0.33465</cdr:y>
    </cdr:from>
    <cdr:to>
      <cdr:x>0.84211</cdr:x>
      <cdr:y>0.6396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3690DE-D680-48BF-A1C5-BD5C15A146DA}"/>
            </a:ext>
          </a:extLst>
        </cdr:cNvPr>
        <cdr:cNvSpPr txBox="1"/>
      </cdr:nvSpPr>
      <cdr:spPr>
        <a:xfrm xmlns:a="http://schemas.openxmlformats.org/drawingml/2006/main">
          <a:off x="228600" y="402905"/>
          <a:ext cx="868680" cy="367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89</a:t>
          </a:r>
          <a:r>
            <a:rPr lang="en-US" sz="1400" b="1"/>
            <a:t>%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0.17059</cdr:x>
      <cdr:y>0.33333</cdr:y>
    </cdr:from>
    <cdr:to>
      <cdr:x>0.82941</cdr:x>
      <cdr:y>0.64972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8B361B-5F52-4E82-A0B5-D579699E73F1}"/>
            </a:ext>
          </a:extLst>
        </cdr:cNvPr>
        <cdr:cNvSpPr txBox="1"/>
      </cdr:nvSpPr>
      <cdr:spPr>
        <a:xfrm xmlns:a="http://schemas.openxmlformats.org/drawingml/2006/main">
          <a:off x="220980" y="422906"/>
          <a:ext cx="853440" cy="401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87</a:t>
          </a:r>
          <a:r>
            <a:rPr lang="en-US" sz="1400" b="1"/>
            <a:t>%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</xdr:row>
      <xdr:rowOff>45720</xdr:rowOff>
    </xdr:from>
    <xdr:to>
      <xdr:col>11</xdr:col>
      <xdr:colOff>274320</xdr:colOff>
      <xdr:row>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821180" y="777240"/>
          <a:ext cx="51587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</xdr:colOff>
      <xdr:row>15</xdr:row>
      <xdr:rowOff>22860</xdr:rowOff>
    </xdr:from>
    <xdr:to>
      <xdr:col>12</xdr:col>
      <xdr:colOff>419100</xdr:colOff>
      <xdr:row>15</xdr:row>
      <xdr:rowOff>53340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851660" y="2766060"/>
          <a:ext cx="5882640" cy="304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</xdr:colOff>
      <xdr:row>14</xdr:row>
      <xdr:rowOff>60960</xdr:rowOff>
    </xdr:from>
    <xdr:to>
      <xdr:col>20</xdr:col>
      <xdr:colOff>472440</xdr:colOff>
      <xdr:row>14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9189720" y="2621280"/>
          <a:ext cx="34747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0</xdr:row>
      <xdr:rowOff>0</xdr:rowOff>
    </xdr:from>
    <xdr:to>
      <xdr:col>0</xdr:col>
      <xdr:colOff>1104900</xdr:colOff>
      <xdr:row>38</xdr:row>
      <xdr:rowOff>144780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620" y="0"/>
          <a:ext cx="1097280" cy="709422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129540</xdr:colOff>
      <xdr:row>1</xdr:row>
      <xdr:rowOff>0</xdr:rowOff>
    </xdr:from>
    <xdr:to>
      <xdr:col>0</xdr:col>
      <xdr:colOff>876300</xdr:colOff>
      <xdr:row>6</xdr:row>
      <xdr:rowOff>18121</xdr:rowOff>
    </xdr:to>
    <xdr:pic>
      <xdr:nvPicPr>
        <xdr:cNvPr id="15" name="Picture 14" descr="macdonals.jpe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" y="182880"/>
          <a:ext cx="746760" cy="932521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7</xdr:row>
      <xdr:rowOff>114300</xdr:rowOff>
    </xdr:from>
    <xdr:to>
      <xdr:col>0</xdr:col>
      <xdr:colOff>871798</xdr:colOff>
      <xdr:row>8</xdr:row>
      <xdr:rowOff>169185</xdr:rowOff>
    </xdr:to>
    <xdr:pic>
      <xdr:nvPicPr>
        <xdr:cNvPr id="18" name="Picture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" y="1394460"/>
          <a:ext cx="810838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10</xdr:row>
      <xdr:rowOff>68580</xdr:rowOff>
    </xdr:from>
    <xdr:to>
      <xdr:col>0</xdr:col>
      <xdr:colOff>714804</xdr:colOff>
      <xdr:row>11</xdr:row>
      <xdr:rowOff>123465</xdr:rowOff>
    </xdr:to>
    <xdr:pic>
      <xdr:nvPicPr>
        <xdr:cNvPr id="19" name="Pictur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0020" y="1897380"/>
          <a:ext cx="55478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12</xdr:row>
      <xdr:rowOff>144780</xdr:rowOff>
    </xdr:from>
    <xdr:to>
      <xdr:col>0</xdr:col>
      <xdr:colOff>786444</xdr:colOff>
      <xdr:row>14</xdr:row>
      <xdr:rowOff>16785</xdr:rowOff>
    </xdr:to>
    <xdr:pic>
      <xdr:nvPicPr>
        <xdr:cNvPr id="20" name="Picture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1440" y="2339340"/>
          <a:ext cx="69500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15</xdr:row>
      <xdr:rowOff>68580</xdr:rowOff>
    </xdr:from>
    <xdr:to>
      <xdr:col>0</xdr:col>
      <xdr:colOff>664506</xdr:colOff>
      <xdr:row>16</xdr:row>
      <xdr:rowOff>123465</xdr:rowOff>
    </xdr:to>
    <xdr:pic>
      <xdr:nvPicPr>
        <xdr:cNvPr id="21" name="Picture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82880" y="2811780"/>
          <a:ext cx="481626" cy="2377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472440</xdr:colOff>
      <xdr:row>27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383587A-68C9-4188-A35D-D54692F8D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0120" y="3474720"/>
          <a:ext cx="169164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167640</xdr:rowOff>
    </xdr:from>
    <xdr:to>
      <xdr:col>7</xdr:col>
      <xdr:colOff>99060</xdr:colOff>
      <xdr:row>9</xdr:row>
      <xdr:rowOff>175260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460" y="350520"/>
          <a:ext cx="3352800" cy="147066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</xdr:colOff>
      <xdr:row>0</xdr:row>
      <xdr:rowOff>0</xdr:rowOff>
    </xdr:from>
    <xdr:to>
      <xdr:col>0</xdr:col>
      <xdr:colOff>1104900</xdr:colOff>
      <xdr:row>38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620" y="0"/>
          <a:ext cx="1097280" cy="709422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129540</xdr:colOff>
      <xdr:row>1</xdr:row>
      <xdr:rowOff>0</xdr:rowOff>
    </xdr:from>
    <xdr:to>
      <xdr:col>0</xdr:col>
      <xdr:colOff>876300</xdr:colOff>
      <xdr:row>6</xdr:row>
      <xdr:rowOff>18121</xdr:rowOff>
    </xdr:to>
    <xdr:pic>
      <xdr:nvPicPr>
        <xdr:cNvPr id="10" name="Picture 9" descr="macdonals.jpe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540" y="182880"/>
          <a:ext cx="746760" cy="932521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7</xdr:row>
      <xdr:rowOff>114300</xdr:rowOff>
    </xdr:from>
    <xdr:to>
      <xdr:col>0</xdr:col>
      <xdr:colOff>871798</xdr:colOff>
      <xdr:row>8</xdr:row>
      <xdr:rowOff>169185</xdr:rowOff>
    </xdr:to>
    <xdr:pic>
      <xdr:nvPicPr>
        <xdr:cNvPr id="11" name="Pictur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" y="1394460"/>
          <a:ext cx="810838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10</xdr:row>
      <xdr:rowOff>68580</xdr:rowOff>
    </xdr:from>
    <xdr:to>
      <xdr:col>0</xdr:col>
      <xdr:colOff>714804</xdr:colOff>
      <xdr:row>11</xdr:row>
      <xdr:rowOff>123465</xdr:rowOff>
    </xdr:to>
    <xdr:pic>
      <xdr:nvPicPr>
        <xdr:cNvPr id="12" name="Pictur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0020" y="1897380"/>
          <a:ext cx="55478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12</xdr:row>
      <xdr:rowOff>144780</xdr:rowOff>
    </xdr:from>
    <xdr:to>
      <xdr:col>0</xdr:col>
      <xdr:colOff>786444</xdr:colOff>
      <xdr:row>14</xdr:row>
      <xdr:rowOff>16785</xdr:rowOff>
    </xdr:to>
    <xdr:pic>
      <xdr:nvPicPr>
        <xdr:cNvPr id="13" name="Pictur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1440" y="2339340"/>
          <a:ext cx="695004" cy="237765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15</xdr:row>
      <xdr:rowOff>68580</xdr:rowOff>
    </xdr:from>
    <xdr:to>
      <xdr:col>0</xdr:col>
      <xdr:colOff>664506</xdr:colOff>
      <xdr:row>16</xdr:row>
      <xdr:rowOff>123465</xdr:rowOff>
    </xdr:to>
    <xdr:pic>
      <xdr:nvPicPr>
        <xdr:cNvPr id="14" name="Picture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82880" y="2811780"/>
          <a:ext cx="481626" cy="237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tabSelected="1" workbookViewId="0"/>
  </sheetViews>
  <sheetFormatPr defaultRowHeight="14.4" x14ac:dyDescent="0.3"/>
  <cols>
    <col min="1" max="1" width="16.21875" customWidth="1"/>
    <col min="2" max="2" width="15.77734375" bestFit="1" customWidth="1"/>
    <col min="3" max="3" width="24.21875" bestFit="1" customWidth="1"/>
    <col min="5" max="5" width="12.5546875" bestFit="1" customWidth="1"/>
    <col min="6" max="6" width="11.6640625" bestFit="1" customWidth="1"/>
    <col min="8" max="8" width="16.33203125" bestFit="1" customWidth="1"/>
  </cols>
  <sheetData>
    <row r="1" spans="1:9" x14ac:dyDescent="0.3">
      <c r="A1" s="7"/>
      <c r="B1" s="7"/>
      <c r="C1" s="7"/>
      <c r="E1" s="7"/>
      <c r="F1" s="7"/>
      <c r="H1" s="7"/>
      <c r="I1" s="8"/>
    </row>
    <row r="2" spans="1:9" ht="23.4" x14ac:dyDescent="0.45">
      <c r="B2" s="11" t="s">
        <v>3</v>
      </c>
      <c r="C2" s="12"/>
      <c r="F2" s="5"/>
      <c r="I2" s="1"/>
    </row>
    <row r="3" spans="1:9" ht="25.8" x14ac:dyDescent="0.5">
      <c r="B3" s="3"/>
      <c r="C3" s="9"/>
      <c r="D3" s="10"/>
      <c r="F3" s="5"/>
      <c r="I3" s="1"/>
    </row>
    <row r="4" spans="1:9" x14ac:dyDescent="0.3">
      <c r="B4" s="2"/>
      <c r="C4" s="6"/>
      <c r="F4" s="2"/>
      <c r="I4" s="1"/>
    </row>
    <row r="5" spans="1:9" x14ac:dyDescent="0.3">
      <c r="C5" s="6"/>
      <c r="F5" s="2"/>
      <c r="I5" s="1"/>
    </row>
    <row r="6" spans="1:9" x14ac:dyDescent="0.3">
      <c r="B6" s="1" t="s">
        <v>4</v>
      </c>
      <c r="C6" s="6"/>
      <c r="F6" s="2"/>
      <c r="I6" s="1"/>
    </row>
    <row r="7" spans="1:9" x14ac:dyDescent="0.3">
      <c r="C7" s="6"/>
      <c r="F7" s="2"/>
      <c r="I7" s="1"/>
    </row>
    <row r="8" spans="1:9" x14ac:dyDescent="0.3">
      <c r="C8" s="6"/>
      <c r="F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showGridLines="0" workbookViewId="0"/>
  </sheetViews>
  <sheetFormatPr defaultRowHeight="14.4" x14ac:dyDescent="0.3"/>
  <cols>
    <col min="1" max="1" width="16.21875" customWidth="1"/>
  </cols>
  <sheetData>
    <row r="1" spans="1:16" x14ac:dyDescent="0.3">
      <c r="A1" s="7"/>
    </row>
    <row r="4" spans="1:16" x14ac:dyDescent="0.3">
      <c r="D4" s="4" t="s">
        <v>0</v>
      </c>
    </row>
    <row r="7" spans="1:16" x14ac:dyDescent="0.3">
      <c r="D7" s="17" t="s">
        <v>38</v>
      </c>
      <c r="E7" s="17" t="s">
        <v>39</v>
      </c>
      <c r="G7" s="17" t="s">
        <v>40</v>
      </c>
      <c r="H7" s="17" t="s">
        <v>39</v>
      </c>
      <c r="J7" s="17" t="s">
        <v>41</v>
      </c>
      <c r="K7" s="17" t="s">
        <v>39</v>
      </c>
    </row>
    <row r="8" spans="1:16" x14ac:dyDescent="0.3">
      <c r="D8" t="s">
        <v>34</v>
      </c>
      <c r="E8" s="18">
        <v>2544</v>
      </c>
      <c r="G8" t="s">
        <v>34</v>
      </c>
      <c r="H8" s="18">
        <v>890</v>
      </c>
      <c r="J8" t="s">
        <v>34</v>
      </c>
      <c r="K8">
        <v>87</v>
      </c>
    </row>
    <row r="9" spans="1:16" x14ac:dyDescent="0.3">
      <c r="D9" t="s">
        <v>35</v>
      </c>
      <c r="E9" s="18">
        <v>3000</v>
      </c>
      <c r="G9" t="s">
        <v>35</v>
      </c>
      <c r="H9" s="18">
        <v>1000</v>
      </c>
      <c r="J9" t="s">
        <v>35</v>
      </c>
      <c r="K9">
        <v>100</v>
      </c>
    </row>
    <row r="10" spans="1:16" x14ac:dyDescent="0.3">
      <c r="D10" t="s">
        <v>36</v>
      </c>
      <c r="E10" s="15">
        <v>0.85</v>
      </c>
      <c r="G10" t="s">
        <v>36</v>
      </c>
      <c r="H10" s="15">
        <v>0.89</v>
      </c>
      <c r="J10" t="s">
        <v>36</v>
      </c>
      <c r="K10" s="15">
        <v>0.87</v>
      </c>
    </row>
    <row r="11" spans="1:16" x14ac:dyDescent="0.3">
      <c r="D11" t="s">
        <v>37</v>
      </c>
      <c r="E11" s="15">
        <v>0.15</v>
      </c>
      <c r="G11" t="s">
        <v>37</v>
      </c>
      <c r="H11" s="15">
        <v>0.11</v>
      </c>
      <c r="J11" t="s">
        <v>37</v>
      </c>
      <c r="K11" s="15">
        <v>0.13</v>
      </c>
    </row>
    <row r="14" spans="1:16" x14ac:dyDescent="0.3">
      <c r="P14" s="4" t="s">
        <v>2</v>
      </c>
    </row>
    <row r="15" spans="1:16" x14ac:dyDescent="0.3">
      <c r="D15" s="4" t="s">
        <v>1</v>
      </c>
    </row>
    <row r="17" spans="4:17" x14ac:dyDescent="0.3">
      <c r="P17" s="13" t="s">
        <v>5</v>
      </c>
      <c r="Q17" s="14" t="s">
        <v>6</v>
      </c>
    </row>
    <row r="18" spans="4:17" x14ac:dyDescent="0.3">
      <c r="P18" t="s">
        <v>7</v>
      </c>
      <c r="Q18" s="15">
        <v>0.54</v>
      </c>
    </row>
    <row r="19" spans="4:17" x14ac:dyDescent="0.3">
      <c r="P19" t="s">
        <v>8</v>
      </c>
      <c r="Q19" s="15">
        <v>0.86</v>
      </c>
    </row>
    <row r="20" spans="4:17" x14ac:dyDescent="0.3">
      <c r="D20" s="17" t="s">
        <v>21</v>
      </c>
      <c r="E20" s="17">
        <v>2021</v>
      </c>
      <c r="F20" s="17">
        <v>2022</v>
      </c>
      <c r="P20" t="s">
        <v>9</v>
      </c>
      <c r="Q20" s="15">
        <v>0.93</v>
      </c>
    </row>
    <row r="21" spans="4:17" x14ac:dyDescent="0.3">
      <c r="D21" t="s">
        <v>22</v>
      </c>
      <c r="E21" s="16">
        <v>201.9</v>
      </c>
      <c r="F21">
        <v>215.3</v>
      </c>
      <c r="P21" t="s">
        <v>10</v>
      </c>
      <c r="Q21" s="15">
        <v>0.53</v>
      </c>
    </row>
    <row r="22" spans="4:17" x14ac:dyDescent="0.3">
      <c r="D22" t="s">
        <v>23</v>
      </c>
      <c r="E22">
        <v>204.2</v>
      </c>
      <c r="F22">
        <v>217.6</v>
      </c>
      <c r="P22" t="s">
        <v>11</v>
      </c>
      <c r="Q22" s="15">
        <v>0.95</v>
      </c>
    </row>
    <row r="23" spans="4:17" x14ac:dyDescent="0.3">
      <c r="D23" t="s">
        <v>24</v>
      </c>
      <c r="E23">
        <v>198.6</v>
      </c>
      <c r="F23">
        <v>220.1</v>
      </c>
    </row>
    <row r="24" spans="4:17" x14ac:dyDescent="0.3">
      <c r="D24" t="s">
        <v>25</v>
      </c>
      <c r="E24">
        <v>199.2</v>
      </c>
      <c r="F24">
        <v>206.4</v>
      </c>
    </row>
    <row r="25" spans="4:17" x14ac:dyDescent="0.3">
      <c r="D25" t="s">
        <v>26</v>
      </c>
      <c r="E25">
        <v>206</v>
      </c>
      <c r="F25">
        <v>204.3</v>
      </c>
    </row>
    <row r="26" spans="4:17" x14ac:dyDescent="0.3">
      <c r="D26" t="s">
        <v>27</v>
      </c>
      <c r="E26">
        <v>195.3</v>
      </c>
      <c r="F26">
        <v>203</v>
      </c>
    </row>
    <row r="27" spans="4:17" x14ac:dyDescent="0.3">
      <c r="D27" t="s">
        <v>28</v>
      </c>
      <c r="E27">
        <v>192.4</v>
      </c>
      <c r="F27">
        <v>201.5</v>
      </c>
    </row>
    <row r="28" spans="4:17" x14ac:dyDescent="0.3">
      <c r="D28" t="s">
        <v>29</v>
      </c>
      <c r="E28">
        <v>186.3</v>
      </c>
      <c r="F28">
        <v>200.6</v>
      </c>
    </row>
    <row r="29" spans="4:17" x14ac:dyDescent="0.3">
      <c r="D29" t="s">
        <v>30</v>
      </c>
      <c r="E29">
        <v>194.2</v>
      </c>
      <c r="F29">
        <v>210.6</v>
      </c>
    </row>
    <row r="30" spans="4:17" x14ac:dyDescent="0.3">
      <c r="D30" t="s">
        <v>31</v>
      </c>
      <c r="E30">
        <v>199</v>
      </c>
      <c r="F30">
        <v>216.4</v>
      </c>
    </row>
    <row r="31" spans="4:17" x14ac:dyDescent="0.3">
      <c r="D31" t="s">
        <v>32</v>
      </c>
      <c r="E31">
        <v>205.2</v>
      </c>
      <c r="F31">
        <v>222.3</v>
      </c>
    </row>
    <row r="32" spans="4:17" x14ac:dyDescent="0.3">
      <c r="D32" t="s">
        <v>33</v>
      </c>
      <c r="E32">
        <v>204.3</v>
      </c>
      <c r="F32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RowHeight="14.4" x14ac:dyDescent="0.3"/>
  <cols>
    <col min="1" max="1" width="16.21875" customWidth="1"/>
  </cols>
  <sheetData>
    <row r="1" spans="1:1" x14ac:dyDescent="0.3">
      <c r="A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"/>
  <sheetViews>
    <sheetView workbookViewId="0">
      <selection activeCell="AE4" sqref="AE1:AF5"/>
    </sheetView>
  </sheetViews>
  <sheetFormatPr defaultRowHeight="14.4" x14ac:dyDescent="0.3"/>
  <cols>
    <col min="1" max="1" width="16.33203125" bestFit="1" customWidth="1"/>
    <col min="5" max="5" width="12.88671875" bestFit="1" customWidth="1"/>
    <col min="6" max="6" width="11.6640625" bestFit="1" customWidth="1"/>
    <col min="9" max="9" width="11.33203125" bestFit="1" customWidth="1"/>
    <col min="25" max="25" width="10.33203125" bestFit="1" customWidth="1"/>
    <col min="28" max="28" width="10.33203125" bestFit="1" customWidth="1"/>
    <col min="31" max="31" width="10.33203125" bestFit="1" customWidth="1"/>
  </cols>
  <sheetData>
    <row r="1" spans="1:32" x14ac:dyDescent="0.3">
      <c r="A1" s="13" t="s">
        <v>5</v>
      </c>
      <c r="B1" s="14" t="s">
        <v>6</v>
      </c>
      <c r="E1" s="13" t="s">
        <v>12</v>
      </c>
      <c r="F1" s="13" t="s">
        <v>13</v>
      </c>
      <c r="I1" s="17" t="s">
        <v>21</v>
      </c>
      <c r="J1" s="17">
        <v>2021</v>
      </c>
      <c r="K1" s="17">
        <v>2022</v>
      </c>
      <c r="Y1" s="17" t="s">
        <v>38</v>
      </c>
      <c r="Z1" s="17" t="s">
        <v>39</v>
      </c>
      <c r="AB1" s="17" t="s">
        <v>40</v>
      </c>
      <c r="AC1" s="17" t="s">
        <v>39</v>
      </c>
      <c r="AE1" s="17" t="s">
        <v>41</v>
      </c>
      <c r="AF1" s="17" t="s">
        <v>39</v>
      </c>
    </row>
    <row r="2" spans="1:32" x14ac:dyDescent="0.3">
      <c r="A2" t="s">
        <v>7</v>
      </c>
      <c r="B2" s="15">
        <v>0.54</v>
      </c>
      <c r="E2" t="s">
        <v>14</v>
      </c>
      <c r="F2">
        <v>953.3</v>
      </c>
      <c r="I2" t="s">
        <v>22</v>
      </c>
      <c r="J2" s="16">
        <v>201.9</v>
      </c>
      <c r="K2">
        <v>215.3</v>
      </c>
      <c r="Y2" t="s">
        <v>34</v>
      </c>
      <c r="Z2" s="18">
        <v>2544</v>
      </c>
      <c r="AB2" t="s">
        <v>34</v>
      </c>
      <c r="AC2">
        <v>890</v>
      </c>
      <c r="AE2" t="s">
        <v>34</v>
      </c>
      <c r="AF2">
        <v>87</v>
      </c>
    </row>
    <row r="3" spans="1:32" x14ac:dyDescent="0.3">
      <c r="A3" t="s">
        <v>8</v>
      </c>
      <c r="B3" s="15">
        <v>0.86</v>
      </c>
      <c r="E3" t="s">
        <v>15</v>
      </c>
      <c r="F3">
        <v>432.4</v>
      </c>
      <c r="I3" t="s">
        <v>23</v>
      </c>
      <c r="J3">
        <v>204.2</v>
      </c>
      <c r="K3">
        <v>217.6</v>
      </c>
      <c r="Y3" t="s">
        <v>35</v>
      </c>
      <c r="Z3" s="18">
        <v>3000</v>
      </c>
      <c r="AB3" t="s">
        <v>35</v>
      </c>
      <c r="AC3">
        <v>1000</v>
      </c>
      <c r="AE3" t="s">
        <v>35</v>
      </c>
      <c r="AF3">
        <v>100</v>
      </c>
    </row>
    <row r="4" spans="1:32" x14ac:dyDescent="0.3">
      <c r="A4" t="s">
        <v>9</v>
      </c>
      <c r="B4" s="15">
        <v>0.93</v>
      </c>
      <c r="E4" t="s">
        <v>16</v>
      </c>
      <c r="F4">
        <v>553.20000000000005</v>
      </c>
      <c r="I4" t="s">
        <v>24</v>
      </c>
      <c r="J4">
        <v>198.6</v>
      </c>
      <c r="K4">
        <v>220.1</v>
      </c>
      <c r="Y4" t="s">
        <v>36</v>
      </c>
      <c r="Z4" s="15">
        <v>0.85</v>
      </c>
      <c r="AB4" t="s">
        <v>36</v>
      </c>
      <c r="AC4" s="15">
        <v>0.89</v>
      </c>
      <c r="AE4" t="s">
        <v>36</v>
      </c>
      <c r="AF4" s="15">
        <v>0.87</v>
      </c>
    </row>
    <row r="5" spans="1:32" x14ac:dyDescent="0.3">
      <c r="A5" t="s">
        <v>10</v>
      </c>
      <c r="B5" s="15">
        <v>0.53</v>
      </c>
      <c r="E5" t="s">
        <v>17</v>
      </c>
      <c r="F5">
        <v>445.1</v>
      </c>
      <c r="I5" t="s">
        <v>25</v>
      </c>
      <c r="J5">
        <v>199.2</v>
      </c>
      <c r="K5">
        <v>206.4</v>
      </c>
      <c r="Y5" t="s">
        <v>37</v>
      </c>
      <c r="Z5" s="15">
        <v>0.15</v>
      </c>
      <c r="AB5" t="s">
        <v>37</v>
      </c>
      <c r="AC5" s="15">
        <v>0.11</v>
      </c>
      <c r="AE5" t="s">
        <v>37</v>
      </c>
      <c r="AF5" s="15">
        <v>0.13</v>
      </c>
    </row>
    <row r="6" spans="1:32" x14ac:dyDescent="0.3">
      <c r="A6" t="s">
        <v>11</v>
      </c>
      <c r="B6" s="15">
        <v>0.95</v>
      </c>
      <c r="E6" t="s">
        <v>18</v>
      </c>
      <c r="F6">
        <v>425.1</v>
      </c>
      <c r="I6" t="s">
        <v>26</v>
      </c>
      <c r="J6">
        <v>206</v>
      </c>
      <c r="K6">
        <v>204.3</v>
      </c>
    </row>
    <row r="7" spans="1:32" x14ac:dyDescent="0.3">
      <c r="E7" t="s">
        <v>19</v>
      </c>
      <c r="F7">
        <v>253.6</v>
      </c>
      <c r="I7" t="s">
        <v>27</v>
      </c>
      <c r="J7">
        <v>195.3</v>
      </c>
      <c r="K7">
        <v>203</v>
      </c>
    </row>
    <row r="8" spans="1:32" x14ac:dyDescent="0.3">
      <c r="E8" t="s">
        <v>20</v>
      </c>
      <c r="F8">
        <v>387.5</v>
      </c>
      <c r="I8" t="s">
        <v>28</v>
      </c>
      <c r="J8">
        <v>192.4</v>
      </c>
      <c r="K8">
        <v>201.5</v>
      </c>
    </row>
    <row r="9" spans="1:32" x14ac:dyDescent="0.3">
      <c r="I9" t="s">
        <v>29</v>
      </c>
      <c r="J9">
        <v>186.3</v>
      </c>
      <c r="K9">
        <v>200.6</v>
      </c>
    </row>
    <row r="10" spans="1:32" x14ac:dyDescent="0.3">
      <c r="I10" t="s">
        <v>30</v>
      </c>
      <c r="J10">
        <v>194.2</v>
      </c>
      <c r="K10">
        <v>210.6</v>
      </c>
    </row>
    <row r="11" spans="1:32" x14ac:dyDescent="0.3">
      <c r="I11" t="s">
        <v>31</v>
      </c>
      <c r="J11">
        <v>199</v>
      </c>
      <c r="K11">
        <v>216.4</v>
      </c>
    </row>
    <row r="12" spans="1:32" x14ac:dyDescent="0.3">
      <c r="I12" t="s">
        <v>32</v>
      </c>
      <c r="J12">
        <v>205.2</v>
      </c>
      <c r="K12">
        <v>222.3</v>
      </c>
    </row>
    <row r="13" spans="1:32" x14ac:dyDescent="0.3">
      <c r="I13" t="s">
        <v>33</v>
      </c>
      <c r="J13">
        <v>204.3</v>
      </c>
      <c r="K13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SONALI</cp:lastModifiedBy>
  <dcterms:created xsi:type="dcterms:W3CDTF">2023-04-15T07:23:51Z</dcterms:created>
  <dcterms:modified xsi:type="dcterms:W3CDTF">2023-04-20T16:19:19Z</dcterms:modified>
</cp:coreProperties>
</file>