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ga 500\Downloads\Analytix Labs\Assignments\Final Projects\Unsupervised Learning(Clustering)\"/>
    </mc:Choice>
  </mc:AlternateContent>
  <xr:revisionPtr revIDLastSave="0" documentId="13_ncr:1_{23C6922F-9D35-4017-9601-C26970A5E777}" xr6:coauthVersionLast="45" xr6:coauthVersionMax="45" xr10:uidLastSave="{00000000-0000-0000-0000-000000000000}"/>
  <bookViews>
    <workbookView xWindow="-110" yWindow="-110" windowWidth="19420" windowHeight="104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<sst xmlns="http://schemas.openxmlformats.org/spreadsheetml/2006/main" count="40" uniqueCount="20">
  <si>
    <t>avg_monthly_balance</t>
  </si>
  <si>
    <t>balance_frequency</t>
  </si>
  <si>
    <t>purchases</t>
  </si>
  <si>
    <t>oneoff_purchases</t>
  </si>
  <si>
    <t>installments_purchases</t>
  </si>
  <si>
    <t>cash_advance</t>
  </si>
  <si>
    <t>purchases_frequency</t>
  </si>
  <si>
    <t>oneoff_purchases_frequency</t>
  </si>
  <si>
    <t>purchases_installments_frequency</t>
  </si>
  <si>
    <t>cash_advance_frequency</t>
  </si>
  <si>
    <t>cash_advance_trx</t>
  </si>
  <si>
    <t>purchases_trx</t>
  </si>
  <si>
    <t>credit_limit</t>
  </si>
  <si>
    <t>payments</t>
  </si>
  <si>
    <t>minimum_payments</t>
  </si>
  <si>
    <t>prc_full_payment</t>
  </si>
  <si>
    <t>tenure</t>
  </si>
  <si>
    <t>monthly_avg_purchase</t>
  </si>
  <si>
    <t>monthly_cash_advance</t>
  </si>
  <si>
    <t>monthly_usage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</si>
</sst>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zoomScale="89" workbookViewId="0">
      <selection activeCell="I12" sqref="I12"/>
    </sheetView>
  </sheetViews>
  <sheetFormatPr defaultRowHeight="14.5" x14ac:dyDescent="0.35"/>
  <sheetData>
    <row r="1" spans="1:2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35">
      <c r="A2" s="1" t="s">
        <v>0</v>
      </c>
      <c r="B2">
        <v>1</v>
      </c>
      <c r="C2">
        <v>0.37025359990836493</v>
      </c>
      <c r="D2">
        <v>0.1243360988411959</v>
      </c>
      <c r="E2">
        <v>0.13849255483728029</v>
      </c>
      <c r="F2">
        <v>4.0367184837557787E-2</v>
      </c>
      <c r="G2">
        <v>0.56540095687818515</v>
      </c>
      <c r="H2">
        <v>-0.10289101784395061</v>
      </c>
      <c r="I2">
        <v>7.0788934494407346E-2</v>
      </c>
      <c r="J2">
        <v>-8.9514188541935144E-2</v>
      </c>
      <c r="K2">
        <v>0.48984317365158142</v>
      </c>
      <c r="L2">
        <v>0.48785053588930971</v>
      </c>
      <c r="M2">
        <v>8.682561057657523E-2</v>
      </c>
      <c r="N2">
        <v>0.51050818794095842</v>
      </c>
      <c r="O2">
        <v>0.34781895965668191</v>
      </c>
      <c r="P2">
        <v>0.76863400616123445</v>
      </c>
      <c r="Q2">
        <v>-0.35988143120108929</v>
      </c>
      <c r="R2">
        <v>7.5801242208523203E-2</v>
      </c>
      <c r="S2">
        <v>0.1188022393637948</v>
      </c>
      <c r="T2">
        <v>0.54338234566583865</v>
      </c>
      <c r="U2">
        <v>0.6195506915004978</v>
      </c>
    </row>
    <row r="3" spans="1:21" x14ac:dyDescent="0.35">
      <c r="A3" s="1" t="s">
        <v>1</v>
      </c>
      <c r="B3">
        <v>0.37025359990836493</v>
      </c>
      <c r="C3">
        <v>1</v>
      </c>
      <c r="D3">
        <v>0.19293698745475699</v>
      </c>
      <c r="E3">
        <v>0.1531875599581437</v>
      </c>
      <c r="F3">
        <v>0.17052431169654059</v>
      </c>
      <c r="G3">
        <v>0.1164852856295827</v>
      </c>
      <c r="H3">
        <v>0.23708102479118651</v>
      </c>
      <c r="I3">
        <v>0.20441140470662111</v>
      </c>
      <c r="J3">
        <v>0.18491831913300699</v>
      </c>
      <c r="K3">
        <v>0.20001127254235229</v>
      </c>
      <c r="L3">
        <v>0.17844681858532169</v>
      </c>
      <c r="M3">
        <v>0.2403887058959307</v>
      </c>
      <c r="N3">
        <v>0.10544415242228609</v>
      </c>
      <c r="O3">
        <v>0.1243576854482296</v>
      </c>
      <c r="P3">
        <v>0.263943873187239</v>
      </c>
      <c r="Q3">
        <v>-0.1119165881226982</v>
      </c>
      <c r="R3">
        <v>0.13308857850493519</v>
      </c>
      <c r="S3">
        <v>0.18751055612262929</v>
      </c>
      <c r="T3">
        <v>0.1031469665020639</v>
      </c>
      <c r="U3">
        <v>0.45675932612834919</v>
      </c>
    </row>
    <row r="4" spans="1:21" x14ac:dyDescent="0.35">
      <c r="A4" s="1" t="s">
        <v>2</v>
      </c>
      <c r="B4">
        <v>0.1243360988411959</v>
      </c>
      <c r="C4">
        <v>0.19293698745475699</v>
      </c>
      <c r="D4">
        <v>1</v>
      </c>
      <c r="E4">
        <v>0.86528228299315468</v>
      </c>
      <c r="F4">
        <v>0.71000077573115761</v>
      </c>
      <c r="G4">
        <v>-0.13726487996858039</v>
      </c>
      <c r="H4">
        <v>0.58913138749146698</v>
      </c>
      <c r="I4">
        <v>0.65871867082663382</v>
      </c>
      <c r="J4">
        <v>0.46163215738298802</v>
      </c>
      <c r="K4">
        <v>-0.1874294533972658</v>
      </c>
      <c r="L4">
        <v>-0.14959853118267841</v>
      </c>
      <c r="M4">
        <v>0.80271463179118707</v>
      </c>
      <c r="N4">
        <v>0.34844400785000201</v>
      </c>
      <c r="O4">
        <v>0.51507710964211362</v>
      </c>
      <c r="P4">
        <v>0.1047490376820871</v>
      </c>
      <c r="Q4">
        <v>0.21523107296706551</v>
      </c>
      <c r="R4">
        <v>0.1210177501591088</v>
      </c>
      <c r="S4">
        <v>0.9940938889880796</v>
      </c>
      <c r="T4">
        <v>-0.14331751442548329</v>
      </c>
      <c r="U4">
        <v>-0.11389609524026</v>
      </c>
    </row>
    <row r="5" spans="1:21" x14ac:dyDescent="0.35">
      <c r="A5" s="1" t="s">
        <v>3</v>
      </c>
      <c r="B5">
        <v>0.13849255483728029</v>
      </c>
      <c r="C5">
        <v>0.1531875599581437</v>
      </c>
      <c r="D5">
        <v>0.86528228299315468</v>
      </c>
      <c r="E5">
        <v>1</v>
      </c>
      <c r="F5">
        <v>0.31973682169196133</v>
      </c>
      <c r="G5">
        <v>-9.2468902308355971E-2</v>
      </c>
      <c r="H5">
        <v>0.39492652905194192</v>
      </c>
      <c r="I5">
        <v>0.76499132821707105</v>
      </c>
      <c r="J5">
        <v>0.1683623402433416</v>
      </c>
      <c r="K5">
        <v>-0.1214828566374162</v>
      </c>
      <c r="L5">
        <v>-9.6036440685405872E-2</v>
      </c>
      <c r="M5">
        <v>0.63890279371697656</v>
      </c>
      <c r="N5">
        <v>0.33668279407657081</v>
      </c>
      <c r="O5">
        <v>0.45699858489936152</v>
      </c>
      <c r="P5">
        <v>5.9930875405664857E-2</v>
      </c>
      <c r="Q5">
        <v>0.12789799564085849</v>
      </c>
      <c r="R5">
        <v>8.7759663768046073E-2</v>
      </c>
      <c r="S5">
        <v>0.86316070957528157</v>
      </c>
      <c r="T5">
        <v>-9.7293376403687695E-2</v>
      </c>
      <c r="U5">
        <v>-7.8628626551855055E-2</v>
      </c>
    </row>
    <row r="6" spans="1:21" x14ac:dyDescent="0.35">
      <c r="A6" s="1" t="s">
        <v>4</v>
      </c>
      <c r="B6">
        <v>4.0367184837557787E-2</v>
      </c>
      <c r="C6">
        <v>0.17052431169654059</v>
      </c>
      <c r="D6">
        <v>0.71000077573115761</v>
      </c>
      <c r="E6">
        <v>0.31973682169196133</v>
      </c>
      <c r="F6">
        <v>1</v>
      </c>
      <c r="G6">
        <v>-0.14707757985362691</v>
      </c>
      <c r="H6">
        <v>0.63924022609932141</v>
      </c>
      <c r="I6">
        <v>0.25123731383529052</v>
      </c>
      <c r="J6">
        <v>0.72957770065908589</v>
      </c>
      <c r="K6">
        <v>-0.200740675645074</v>
      </c>
      <c r="L6">
        <v>-0.1626886292643272</v>
      </c>
      <c r="M6">
        <v>0.71415224818416168</v>
      </c>
      <c r="N6">
        <v>0.21012141764941289</v>
      </c>
      <c r="O6">
        <v>0.33828035263658701</v>
      </c>
      <c r="P6">
        <v>0.1015258262429929</v>
      </c>
      <c r="Q6">
        <v>0.2388938032458377</v>
      </c>
      <c r="R6">
        <v>0.11614396001193281</v>
      </c>
      <c r="S6">
        <v>0.70298583869468267</v>
      </c>
      <c r="T6">
        <v>-0.15241458546194539</v>
      </c>
      <c r="U6">
        <v>-0.1224487480434386</v>
      </c>
    </row>
    <row r="7" spans="1:21" x14ac:dyDescent="0.35">
      <c r="A7" s="1" t="s">
        <v>5</v>
      </c>
      <c r="B7">
        <v>0.56540095687818515</v>
      </c>
      <c r="C7">
        <v>0.1164852856295827</v>
      </c>
      <c r="D7">
        <v>-0.13726487996858039</v>
      </c>
      <c r="E7">
        <v>-9.2468902308355971E-2</v>
      </c>
      <c r="F7">
        <v>-0.14707757985362691</v>
      </c>
      <c r="G7">
        <v>1</v>
      </c>
      <c r="H7">
        <v>-0.28688222654199191</v>
      </c>
      <c r="I7">
        <v>-0.1220899167651478</v>
      </c>
      <c r="J7">
        <v>-0.23836095126725049</v>
      </c>
      <c r="K7">
        <v>0.73939918932864912</v>
      </c>
      <c r="L7">
        <v>0.76684084607745051</v>
      </c>
      <c r="M7">
        <v>-0.1634552511265818</v>
      </c>
      <c r="N7">
        <v>0.30787403767345339</v>
      </c>
      <c r="O7">
        <v>0.3750030779357808</v>
      </c>
      <c r="P7">
        <v>0.3964425851060297</v>
      </c>
      <c r="Q7">
        <v>-0.2118338301961494</v>
      </c>
      <c r="R7">
        <v>-9.711691719468081E-2</v>
      </c>
      <c r="S7">
        <v>-0.13446241834534181</v>
      </c>
      <c r="T7">
        <v>0.98946031256752309</v>
      </c>
      <c r="U7">
        <v>0.30348901336581408</v>
      </c>
    </row>
    <row r="8" spans="1:21" x14ac:dyDescent="0.35">
      <c r="A8" s="1" t="s">
        <v>6</v>
      </c>
      <c r="B8">
        <v>-0.10289101784395061</v>
      </c>
      <c r="C8">
        <v>0.23708102479118651</v>
      </c>
      <c r="D8">
        <v>0.58913138749146698</v>
      </c>
      <c r="E8">
        <v>0.39492652905194192</v>
      </c>
      <c r="F8">
        <v>0.63924022609932141</v>
      </c>
      <c r="G8">
        <v>-0.28688222654199191</v>
      </c>
      <c r="H8">
        <v>1</v>
      </c>
      <c r="I8">
        <v>0.50134313512160311</v>
      </c>
      <c r="J8">
        <v>0.86293363726990591</v>
      </c>
      <c r="K8">
        <v>-0.33300616625929103</v>
      </c>
      <c r="L8">
        <v>-0.28221488667722849</v>
      </c>
      <c r="M8">
        <v>0.74241309063412653</v>
      </c>
      <c r="N8">
        <v>0.1158461965048795</v>
      </c>
      <c r="O8">
        <v>0.14616701822758929</v>
      </c>
      <c r="P8">
        <v>-2.8758929303548921E-2</v>
      </c>
      <c r="Q8">
        <v>0.3058023538871748</v>
      </c>
      <c r="R8">
        <v>6.930021637460812E-2</v>
      </c>
      <c r="S8">
        <v>0.58948994442001323</v>
      </c>
      <c r="T8">
        <v>-0.2883862717000325</v>
      </c>
      <c r="U8">
        <v>-0.22720129528291841</v>
      </c>
    </row>
    <row r="9" spans="1:21" x14ac:dyDescent="0.35">
      <c r="A9" s="1" t="s">
        <v>7</v>
      </c>
      <c r="B9">
        <v>7.0788934494407346E-2</v>
      </c>
      <c r="C9">
        <v>0.20441140470662111</v>
      </c>
      <c r="D9">
        <v>0.65871867082663382</v>
      </c>
      <c r="E9">
        <v>0.76499132821707105</v>
      </c>
      <c r="F9">
        <v>0.25123731383529052</v>
      </c>
      <c r="G9">
        <v>-0.1220899167651478</v>
      </c>
      <c r="H9">
        <v>0.50134313512160311</v>
      </c>
      <c r="I9">
        <v>1</v>
      </c>
      <c r="J9">
        <v>0.14232918277398909</v>
      </c>
      <c r="K9">
        <v>-0.1254917379707344</v>
      </c>
      <c r="L9">
        <v>-0.1064825582241028</v>
      </c>
      <c r="M9">
        <v>0.63811750211987217</v>
      </c>
      <c r="N9">
        <v>0.2987298514688147</v>
      </c>
      <c r="O9">
        <v>0.31683790182025168</v>
      </c>
      <c r="P9">
        <v>-1.162794775652305E-3</v>
      </c>
      <c r="Q9">
        <v>0.15753079400758671</v>
      </c>
      <c r="R9">
        <v>8.7045484212932442E-2</v>
      </c>
      <c r="S9">
        <v>0.65692254283069784</v>
      </c>
      <c r="T9">
        <v>-0.12429358309395</v>
      </c>
      <c r="U9">
        <v>-9.6478680191086352E-2</v>
      </c>
    </row>
    <row r="10" spans="1:21" x14ac:dyDescent="0.35">
      <c r="A10" s="1" t="s">
        <v>8</v>
      </c>
      <c r="B10">
        <v>-8.9514188541935144E-2</v>
      </c>
      <c r="C10">
        <v>0.18491831913300699</v>
      </c>
      <c r="D10">
        <v>0.46163215738298802</v>
      </c>
      <c r="E10">
        <v>0.1683623402433416</v>
      </c>
      <c r="F10">
        <v>0.72957770065908589</v>
      </c>
      <c r="G10">
        <v>-0.23836095126725049</v>
      </c>
      <c r="H10">
        <v>0.86293363726990591</v>
      </c>
      <c r="I10">
        <v>0.14232918277398909</v>
      </c>
      <c r="J10">
        <v>1</v>
      </c>
      <c r="K10">
        <v>-0.28213932319234969</v>
      </c>
      <c r="L10">
        <v>-0.23735468044488001</v>
      </c>
      <c r="M10">
        <v>0.66752776416211923</v>
      </c>
      <c r="N10">
        <v>5.4004182614337828E-2</v>
      </c>
      <c r="O10">
        <v>0.1107871897352868</v>
      </c>
      <c r="P10">
        <v>2.1596487615449141E-3</v>
      </c>
      <c r="Q10">
        <v>0.25008745246156933</v>
      </c>
      <c r="R10">
        <v>7.9281977458733624E-2</v>
      </c>
      <c r="S10">
        <v>0.45771276897565932</v>
      </c>
      <c r="T10">
        <v>-0.24090617958216451</v>
      </c>
      <c r="U10">
        <v>-0.18503889245502611</v>
      </c>
    </row>
    <row r="11" spans="1:21" x14ac:dyDescent="0.35">
      <c r="A11" s="1" t="s">
        <v>9</v>
      </c>
      <c r="B11">
        <v>0.48984317365158142</v>
      </c>
      <c r="C11">
        <v>0.20001127254235229</v>
      </c>
      <c r="D11">
        <v>-0.1874294533972658</v>
      </c>
      <c r="E11">
        <v>-0.1214828566374162</v>
      </c>
      <c r="F11">
        <v>-0.200740675645074</v>
      </c>
      <c r="G11">
        <v>0.73939918932864912</v>
      </c>
      <c r="H11">
        <v>-0.33300616625929103</v>
      </c>
      <c r="I11">
        <v>-0.1254917379707344</v>
      </c>
      <c r="J11">
        <v>-0.28213932319234969</v>
      </c>
      <c r="K11">
        <v>1</v>
      </c>
      <c r="L11">
        <v>0.91430869690220296</v>
      </c>
      <c r="M11">
        <v>-0.1939148009590034</v>
      </c>
      <c r="N11">
        <v>0.13466453801536929</v>
      </c>
      <c r="O11">
        <v>0.21471156342554881</v>
      </c>
      <c r="P11">
        <v>0.32677330713511982</v>
      </c>
      <c r="Q11">
        <v>-0.26734618741138733</v>
      </c>
      <c r="R11">
        <v>-0.12720132498407691</v>
      </c>
      <c r="S11">
        <v>-0.18208016207220301</v>
      </c>
      <c r="T11">
        <v>0.74013830882895326</v>
      </c>
      <c r="U11">
        <v>0.42282244142921688</v>
      </c>
    </row>
    <row r="12" spans="1:21" x14ac:dyDescent="0.35">
      <c r="A12" s="1" t="s">
        <v>10</v>
      </c>
      <c r="B12">
        <v>0.48785053588930971</v>
      </c>
      <c r="C12">
        <v>0.17844681858532169</v>
      </c>
      <c r="D12">
        <v>-0.14959853118267841</v>
      </c>
      <c r="E12">
        <v>-9.6036440685405872E-2</v>
      </c>
      <c r="F12">
        <v>-0.1626886292643272</v>
      </c>
      <c r="G12">
        <v>0.76684084607745051</v>
      </c>
      <c r="H12">
        <v>-0.28221488667722849</v>
      </c>
      <c r="I12">
        <v>-0.1064825582241028</v>
      </c>
      <c r="J12">
        <v>-0.23735468044488001</v>
      </c>
      <c r="K12">
        <v>0.91430869690220296</v>
      </c>
      <c r="L12">
        <v>1</v>
      </c>
      <c r="M12">
        <v>-0.1531197470921413</v>
      </c>
      <c r="N12">
        <v>0.164600888615861</v>
      </c>
      <c r="O12">
        <v>0.25223452934290119</v>
      </c>
      <c r="P12">
        <v>0.36129531120943859</v>
      </c>
      <c r="Q12">
        <v>-0.23378261628460409</v>
      </c>
      <c r="R12">
        <v>-6.7427219116807921E-2</v>
      </c>
      <c r="S12">
        <v>-0.14708788155553479</v>
      </c>
      <c r="T12">
        <v>0.7582932982130387</v>
      </c>
      <c r="U12">
        <v>0.38052603003402491</v>
      </c>
    </row>
    <row r="13" spans="1:21" x14ac:dyDescent="0.35">
      <c r="A13" s="1" t="s">
        <v>11</v>
      </c>
      <c r="B13">
        <v>8.682561057657523E-2</v>
      </c>
      <c r="C13">
        <v>0.2403887058959307</v>
      </c>
      <c r="D13">
        <v>0.80271463179118707</v>
      </c>
      <c r="E13">
        <v>0.63890279371697656</v>
      </c>
      <c r="F13">
        <v>0.71415224818416168</v>
      </c>
      <c r="G13">
        <v>-0.1634552511265818</v>
      </c>
      <c r="H13">
        <v>0.74241309063412653</v>
      </c>
      <c r="I13">
        <v>0.63811750211987217</v>
      </c>
      <c r="J13">
        <v>0.66752776416211923</v>
      </c>
      <c r="K13">
        <v>-0.1939148009590034</v>
      </c>
      <c r="L13">
        <v>-0.1531197470921413</v>
      </c>
      <c r="M13">
        <v>1</v>
      </c>
      <c r="N13">
        <v>0.26454342289418242</v>
      </c>
      <c r="O13">
        <v>0.37330372648144822</v>
      </c>
      <c r="P13">
        <v>9.3339407194158924E-2</v>
      </c>
      <c r="Q13">
        <v>0.2041681330822866</v>
      </c>
      <c r="R13">
        <v>0.15517001754391571</v>
      </c>
      <c r="S13">
        <v>0.79236141617560751</v>
      </c>
      <c r="T13">
        <v>-0.17046325864612499</v>
      </c>
      <c r="U13">
        <v>-9.4708795349053534E-2</v>
      </c>
    </row>
    <row r="14" spans="1:21" x14ac:dyDescent="0.35">
      <c r="A14" s="1" t="s">
        <v>12</v>
      </c>
      <c r="B14">
        <v>0.51050818794095842</v>
      </c>
      <c r="C14">
        <v>0.10544415242228609</v>
      </c>
      <c r="D14">
        <v>0.34844400785000201</v>
      </c>
      <c r="E14">
        <v>0.33668279407657081</v>
      </c>
      <c r="F14">
        <v>0.21012141764941289</v>
      </c>
      <c r="G14">
        <v>0.30787403767345339</v>
      </c>
      <c r="H14">
        <v>0.1158461965048795</v>
      </c>
      <c r="I14">
        <v>0.2987298514688147</v>
      </c>
      <c r="J14">
        <v>5.4004182614337828E-2</v>
      </c>
      <c r="K14">
        <v>0.13466453801536929</v>
      </c>
      <c r="L14">
        <v>0.164600888615861</v>
      </c>
      <c r="M14">
        <v>0.26454342289418242</v>
      </c>
      <c r="N14">
        <v>1</v>
      </c>
      <c r="O14">
        <v>0.43932913821003289</v>
      </c>
      <c r="P14">
        <v>0.30320387953526179</v>
      </c>
      <c r="Q14">
        <v>4.4603473133881889E-2</v>
      </c>
      <c r="R14">
        <v>0.15172339302063881</v>
      </c>
      <c r="S14">
        <v>0.33691984103191941</v>
      </c>
      <c r="T14">
        <v>0.28859258305041902</v>
      </c>
      <c r="U14">
        <v>-0.13887130531952391</v>
      </c>
    </row>
    <row r="15" spans="1:21" x14ac:dyDescent="0.35">
      <c r="A15" s="1" t="s">
        <v>13</v>
      </c>
      <c r="B15">
        <v>0.34781895965668191</v>
      </c>
      <c r="C15">
        <v>0.1243576854482296</v>
      </c>
      <c r="D15">
        <v>0.51507710964211362</v>
      </c>
      <c r="E15">
        <v>0.45699858489936152</v>
      </c>
      <c r="F15">
        <v>0.33828035263658701</v>
      </c>
      <c r="G15">
        <v>0.3750030779357808</v>
      </c>
      <c r="H15">
        <v>0.14616701822758929</v>
      </c>
      <c r="I15">
        <v>0.31683790182025168</v>
      </c>
      <c r="J15">
        <v>0.1107871897352868</v>
      </c>
      <c r="K15">
        <v>0.21471156342554881</v>
      </c>
      <c r="L15">
        <v>0.25223452934290119</v>
      </c>
      <c r="M15">
        <v>0.37330372648144822</v>
      </c>
      <c r="N15">
        <v>0.43932913821003289</v>
      </c>
      <c r="O15">
        <v>1</v>
      </c>
      <c r="P15">
        <v>0.28938378360897199</v>
      </c>
      <c r="Q15">
        <v>0.118696120889065</v>
      </c>
      <c r="R15">
        <v>0.15227365985046271</v>
      </c>
      <c r="S15">
        <v>0.50284872556602755</v>
      </c>
      <c r="T15">
        <v>0.35419978569697369</v>
      </c>
      <c r="U15">
        <v>4.0392794137236003E-2</v>
      </c>
    </row>
    <row r="16" spans="1:21" x14ac:dyDescent="0.35">
      <c r="A16" s="1" t="s">
        <v>14</v>
      </c>
      <c r="B16">
        <v>0.76863400616123445</v>
      </c>
      <c r="C16">
        <v>0.263943873187239</v>
      </c>
      <c r="D16">
        <v>0.1047490376820871</v>
      </c>
      <c r="E16">
        <v>5.9930875405664857E-2</v>
      </c>
      <c r="F16">
        <v>0.1015258262429929</v>
      </c>
      <c r="G16">
        <v>0.3964425851060297</v>
      </c>
      <c r="H16">
        <v>-2.8758929303548921E-2</v>
      </c>
      <c r="I16">
        <v>-1.162794775652305E-3</v>
      </c>
      <c r="J16">
        <v>2.1596487615449141E-3</v>
      </c>
      <c r="K16">
        <v>0.32677330713511982</v>
      </c>
      <c r="L16">
        <v>0.36129531120943859</v>
      </c>
      <c r="M16">
        <v>9.3339407194158924E-2</v>
      </c>
      <c r="N16">
        <v>0.30320387953526179</v>
      </c>
      <c r="O16">
        <v>0.28938378360897199</v>
      </c>
      <c r="P16">
        <v>1</v>
      </c>
      <c r="Q16">
        <v>-0.30434767154516479</v>
      </c>
      <c r="R16">
        <v>0.1066216062889513</v>
      </c>
      <c r="S16">
        <v>9.8279854384489038E-2</v>
      </c>
      <c r="T16">
        <v>0.375585731485653</v>
      </c>
      <c r="U16">
        <v>0.5982063394365511</v>
      </c>
    </row>
    <row r="17" spans="1:21" x14ac:dyDescent="0.35">
      <c r="A17" s="1" t="s">
        <v>15</v>
      </c>
      <c r="B17">
        <v>-0.35988143120108929</v>
      </c>
      <c r="C17">
        <v>-0.1119165881226982</v>
      </c>
      <c r="D17">
        <v>0.21523107296706551</v>
      </c>
      <c r="E17">
        <v>0.12789799564085849</v>
      </c>
      <c r="F17">
        <v>0.2388938032458377</v>
      </c>
      <c r="G17">
        <v>-0.2118338301961494</v>
      </c>
      <c r="H17">
        <v>0.3058023538871748</v>
      </c>
      <c r="I17">
        <v>0.15753079400758671</v>
      </c>
      <c r="J17">
        <v>0.25008745246156933</v>
      </c>
      <c r="K17">
        <v>-0.26734618741138733</v>
      </c>
      <c r="L17">
        <v>-0.23378261628460409</v>
      </c>
      <c r="M17">
        <v>0.2041681330822866</v>
      </c>
      <c r="N17">
        <v>4.4603473133881889E-2</v>
      </c>
      <c r="O17">
        <v>0.118696120889065</v>
      </c>
      <c r="P17">
        <v>-0.30434767154516479</v>
      </c>
      <c r="Q17">
        <v>1</v>
      </c>
      <c r="R17">
        <v>-1.296995650206932E-2</v>
      </c>
      <c r="S17">
        <v>0.2173188240375569</v>
      </c>
      <c r="T17">
        <v>-0.20908978822781449</v>
      </c>
      <c r="U17">
        <v>-0.46738985559467389</v>
      </c>
    </row>
    <row r="18" spans="1:21" x14ac:dyDescent="0.35">
      <c r="A18" s="1" t="s">
        <v>16</v>
      </c>
      <c r="B18">
        <v>7.5801242208523203E-2</v>
      </c>
      <c r="C18">
        <v>0.13308857850493519</v>
      </c>
      <c r="D18">
        <v>0.1210177501591088</v>
      </c>
      <c r="E18">
        <v>8.7759663768046073E-2</v>
      </c>
      <c r="F18">
        <v>0.11614396001193281</v>
      </c>
      <c r="G18">
        <v>-9.711691719468081E-2</v>
      </c>
      <c r="H18">
        <v>6.930021637460812E-2</v>
      </c>
      <c r="I18">
        <v>8.7045484212932442E-2</v>
      </c>
      <c r="J18">
        <v>7.9281977458733624E-2</v>
      </c>
      <c r="K18">
        <v>-0.12720132498407691</v>
      </c>
      <c r="L18">
        <v>-6.7427219116807921E-2</v>
      </c>
      <c r="M18">
        <v>0.15517001754391571</v>
      </c>
      <c r="N18">
        <v>0.15172339302063881</v>
      </c>
      <c r="O18">
        <v>0.15227365985046271</v>
      </c>
      <c r="P18">
        <v>0.1066216062889513</v>
      </c>
      <c r="Q18">
        <v>-1.296995650206932E-2</v>
      </c>
      <c r="R18">
        <v>1</v>
      </c>
      <c r="S18">
        <v>5.7684718382465527E-2</v>
      </c>
      <c r="T18">
        <v>-0.1792739043467152</v>
      </c>
      <c r="U18">
        <v>2.0215201944431091E-2</v>
      </c>
    </row>
    <row r="19" spans="1:21" x14ac:dyDescent="0.35">
      <c r="A19" s="1" t="s">
        <v>17</v>
      </c>
      <c r="B19">
        <v>0.1188022393637948</v>
      </c>
      <c r="C19">
        <v>0.18751055612262929</v>
      </c>
      <c r="D19">
        <v>0.9940938889880796</v>
      </c>
      <c r="E19">
        <v>0.86316070957528157</v>
      </c>
      <c r="F19">
        <v>0.70298583869468267</v>
      </c>
      <c r="G19">
        <v>-0.13446241834534181</v>
      </c>
      <c r="H19">
        <v>0.58948994442001323</v>
      </c>
      <c r="I19">
        <v>0.65692254283069784</v>
      </c>
      <c r="J19">
        <v>0.45771276897565932</v>
      </c>
      <c r="K19">
        <v>-0.18208016207220301</v>
      </c>
      <c r="L19">
        <v>-0.14708788155553479</v>
      </c>
      <c r="M19">
        <v>0.79236141617560751</v>
      </c>
      <c r="N19">
        <v>0.33691984103191941</v>
      </c>
      <c r="O19">
        <v>0.50284872556602755</v>
      </c>
      <c r="P19">
        <v>9.8279854384489038E-2</v>
      </c>
      <c r="Q19">
        <v>0.2173188240375569</v>
      </c>
      <c r="R19">
        <v>5.7684718382465527E-2</v>
      </c>
      <c r="S19">
        <v>1</v>
      </c>
      <c r="T19">
        <v>-0.13716231172677101</v>
      </c>
      <c r="U19">
        <v>-0.1135583518887319</v>
      </c>
    </row>
    <row r="20" spans="1:21" x14ac:dyDescent="0.35">
      <c r="A20" s="1" t="s">
        <v>18</v>
      </c>
      <c r="B20">
        <v>0.54338234566583865</v>
      </c>
      <c r="C20">
        <v>0.1031469665020639</v>
      </c>
      <c r="D20">
        <v>-0.14331751442548329</v>
      </c>
      <c r="E20">
        <v>-9.7293376403687695E-2</v>
      </c>
      <c r="F20">
        <v>-0.15241458546194539</v>
      </c>
      <c r="G20">
        <v>0.98946031256752309</v>
      </c>
      <c r="H20">
        <v>-0.2883862717000325</v>
      </c>
      <c r="I20">
        <v>-0.12429358309395</v>
      </c>
      <c r="J20">
        <v>-0.24090617958216451</v>
      </c>
      <c r="K20">
        <v>0.74013830882895326</v>
      </c>
      <c r="L20">
        <v>0.7582932982130387</v>
      </c>
      <c r="M20">
        <v>-0.17046325864612499</v>
      </c>
      <c r="N20">
        <v>0.28859258305041902</v>
      </c>
      <c r="O20">
        <v>0.35419978569697369</v>
      </c>
      <c r="P20">
        <v>0.375585731485653</v>
      </c>
      <c r="Q20">
        <v>-0.20908978822781449</v>
      </c>
      <c r="R20">
        <v>-0.1792739043467152</v>
      </c>
      <c r="S20">
        <v>-0.13716231172677101</v>
      </c>
      <c r="T20">
        <v>1</v>
      </c>
      <c r="U20">
        <v>0.29866030225328433</v>
      </c>
    </row>
    <row r="21" spans="1:21" x14ac:dyDescent="0.35">
      <c r="A21" s="1" t="s">
        <v>19</v>
      </c>
      <c r="B21">
        <v>0.6195506915004978</v>
      </c>
      <c r="C21">
        <v>0.45675932612834919</v>
      </c>
      <c r="D21">
        <v>-0.11389609524026</v>
      </c>
      <c r="E21">
        <v>-7.8628626551855055E-2</v>
      </c>
      <c r="F21">
        <v>-0.1224487480434386</v>
      </c>
      <c r="G21">
        <v>0.30348901336581408</v>
      </c>
      <c r="H21">
        <v>-0.22720129528291841</v>
      </c>
      <c r="I21">
        <v>-9.6478680191086352E-2</v>
      </c>
      <c r="J21">
        <v>-0.18503889245502611</v>
      </c>
      <c r="K21">
        <v>0.42282244142921688</v>
      </c>
      <c r="L21">
        <v>0.38052603003402491</v>
      </c>
      <c r="M21">
        <v>-9.4708795349053534E-2</v>
      </c>
      <c r="N21">
        <v>-0.13887130531952391</v>
      </c>
      <c r="O21">
        <v>4.0392794137236003E-2</v>
      </c>
      <c r="P21">
        <v>0.5982063394365511</v>
      </c>
      <c r="Q21">
        <v>-0.46738985559467389</v>
      </c>
      <c r="R21">
        <v>2.0215201944431091E-2</v>
      </c>
      <c r="S21">
        <v>-0.1135583518887319</v>
      </c>
      <c r="T21">
        <v>0.29866030225328433</v>
      </c>
      <c r="U21">
        <v>1</v>
      </c>
    </row>
  </sheetData>
  <conditionalFormatting sqref="B2:U21">
    <cfRule type="cellIs" dxfId="0" priority="2" operator="greaterThan">
      <formula>0.5</formula>
    </cfRule>
    <cfRule type="cellIs" dxfId="1" priority="1" operator="lessThan">
      <formula>-0.5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Yoga 500</cp:lastModifiedBy>
  <dcterms:created xsi:type="dcterms:W3CDTF">2020-05-02T11:19:12Z</dcterms:created>
  <dcterms:modified xsi:type="dcterms:W3CDTF">2020-05-02T11:21:36Z</dcterms:modified>
</cp:coreProperties>
</file>