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11892\Downloads\SafeHub\"/>
    </mc:Choice>
  </mc:AlternateContent>
  <xr:revisionPtr revIDLastSave="0" documentId="13_ncr:1_{EB873942-4537-4CFD-94DF-2746074AED0E}" xr6:coauthVersionLast="47" xr6:coauthVersionMax="47" xr10:uidLastSave="{00000000-0000-0000-0000-000000000000}"/>
  <bookViews>
    <workbookView xWindow="-110" yWindow="-110" windowWidth="19420" windowHeight="10420" xr2:uid="{35206F16-4E36-4465-AEAF-485B44C17EF6}"/>
  </bookViews>
  <sheets>
    <sheet name="Test Cases" sheetId="1" r:id="rId1"/>
  </sheets>
  <definedNames>
    <definedName name="_xlnm._FilterDatabase" localSheetId="0" hidden="1">'Test Cases'!$A$2:$I$5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<sst xmlns="http://schemas.openxmlformats.org/spreadsheetml/2006/main" count="157" uniqueCount="102">
  <si>
    <t>Test Case No</t>
  </si>
  <si>
    <t>Test Area</t>
  </si>
  <si>
    <t>Test Scenario</t>
  </si>
  <si>
    <t>Prerequisites</t>
  </si>
  <si>
    <t>Steps</t>
  </si>
  <si>
    <t>Expected Result</t>
  </si>
  <si>
    <t>Actual Result</t>
  </si>
  <si>
    <t>Test Result</t>
  </si>
  <si>
    <t>Tester Name</t>
  </si>
  <si>
    <t>Login/Sign Up</t>
  </si>
  <si>
    <t>As a user I want to successfully sign up</t>
  </si>
  <si>
    <t>Successfully download Safe Hubs application</t>
  </si>
  <si>
    <t>1. Open Safe Hubs Application.
2. Click on 'Sign Up Here' button at the bottom of the page.
3. Enter all the required information &amp; click on 'Sign Up' button.</t>
  </si>
  <si>
    <t>User should get a pop up message in the app to confirm successfull registration.</t>
  </si>
  <si>
    <t>As a user I want to successfully log in</t>
  </si>
  <si>
    <t>I have registered an account on Safe Hubs application</t>
  </si>
  <si>
    <t>1. Open Safe Hubs App.
2. Click on the SafeHubs logo on top of the page to select the required environment.
3. Enter login Credentials.
4. Click 'Login' button.</t>
  </si>
  <si>
    <t>User should successfully see/navigate to the home page of Safe Hubs application.</t>
  </si>
  <si>
    <t>As a user I want to recover my password</t>
  </si>
  <si>
    <t xml:space="preserve">1. Open Safe Hubs App.
2. Click on 'Recover Here' button.
3. Enter email address used for signing up &amp; click on 'Submit' button.
4. Enter the confirmation code received in the above email &amp; select new password and click on 'Submit' button. </t>
  </si>
  <si>
    <t xml:space="preserve">User should get a confirmation code the registered email &amp; be able to select new password successfully. </t>
  </si>
  <si>
    <t>Safe Hubs</t>
  </si>
  <si>
    <t>As a user I want to successfully complete a Safe Hubs journey</t>
  </si>
  <si>
    <t>User should successfully login &amp; be in the Home page of the Safe Hubs Application.</t>
  </si>
  <si>
    <t>1. Click on 'Safe Hubs' under 'Choose a Journey' tab.
2. Click on one of the safe hubs buliding icon on the maps &amp; click on 'Start Walk' button on the pop up message at the bottom of the page.
3. Start walking on the highlighted route to the sected safe hubs location.
4. Once you reach your safe hubs location, you should confirm the same on the pop up message.</t>
  </si>
  <si>
    <t>Map should show all the available safe hubs location. Should receive a Pop up message to confirm that user reached the selected safehubs location &amp; journey should end once user confirms that they reached the safe hubs location.</t>
  </si>
  <si>
    <t>As a user I want to cancel a Safe Hubs journey</t>
  </si>
  <si>
    <t>1. Click on 'Safe Hubs' under 'Choose a Journey' tab.
2. Click on one of the safe hubs buliding icon on the maps &amp; click on 'Start Walk' button on the pop up message at the bottom of the page.
3. Start walking on the highlighted route to the sected safe hubs location.
4. Click on 'X' icon at the bottom the page to cancel the walk.</t>
  </si>
  <si>
    <t>Map should show all the available safe hubs location. Journey should start on the map with route once user selects a safe hubs location and journey should end as soon as the user clicks on 'X' icon .</t>
  </si>
  <si>
    <t>As an admin I want to successfully message a user using Safe Hubs</t>
  </si>
  <si>
    <t>User should successfully login &amp; be in the Home page of the Safe Hubs Application.
Admin should be logged in to the admin portal.</t>
  </si>
  <si>
    <t>1. Click on 'Safe Hubs' under 'Choose a Journey' tab.
2. Click on one of the safe hubs buliding icon on the maps &amp; click on 'Start Walk' button on the pop up message at the bottom of the page.
3. Start walking on the highlighted route to the sected safe hubs location.
4. Admin should select relevant user from 'Safe Hub' tab in admin portal.
5. Admin should select the message icon and send a message to the user.</t>
  </si>
  <si>
    <t>User should be able to get the message from the admin in the app and be able to respond back in the chat box.</t>
  </si>
  <si>
    <t>As an admin I want to successfully call a user using Safe Hubs</t>
  </si>
  <si>
    <t>1. Click on 'Safe Hubs' under 'Choose a Journey' tab.
2. Click on one of the safe hubs buliding icon on the maps &amp; click on 'Start Walk' button on the pop up message at the bottom of the page.
3. Start walking on the highlighted route to the sected safe hubs location.
4. Admin should select relevant user from 'Safe Hub' tab in admin portal.
5. Admin should select the phone icon and call the user in the app.</t>
  </si>
  <si>
    <t>User should be able to get the call in the app from the admin and answer the same.</t>
  </si>
  <si>
    <t>As a user I want to cancel a call from the admin while using Safe Hubs</t>
  </si>
  <si>
    <t xml:space="preserve">1. Click on 'Safe Hubs' under 'Choose a Journey' tab.
2. Click on one of the safe hubs buliding icon on the maps &amp; click on 'Start Walk' button on the pop up message at the bottom of the page.
3. Start walking on the highlighted route to the sected safe hubs location.
4. Admin should select relevant user from 'Safe Hub' tab in admin portal.
5. Admin should select the phone icon and call the user in the app.
6. User should be able to end/cancel the call in the app.
</t>
  </si>
  <si>
    <t>User should be able to get the call in the app from the admin and cancel/end the same.</t>
  </si>
  <si>
    <t>Working Alone</t>
  </si>
  <si>
    <t>As a user I want to successfully complete a Working Alone journey</t>
  </si>
  <si>
    <t>1. Click on 'Working Alone' button under 'Choose a Journey' tab.
2. Select 'Departure Time'. Enter Building name &amp; Floor /room details.
3. Click on 'Start' button. 
4. Click on ' I am Leaving Now' button on the pop up once the time is up to complete working alone.</t>
  </si>
  <si>
    <t>User should successfully start working alone task and also close the session once the set time is reached.</t>
  </si>
  <si>
    <t>As a user I want to cancel a Working Alone journey</t>
  </si>
  <si>
    <t>1. Click on 'Working Alone' button under 'Choose a Journey' tab.
2. Select 'Departure Time'. Enter Building name &amp; Floor /room details.
3. Click on 'Start' button. 
4. Click on the edit icon at the bottom of the page &amp; click ' Cancel working alone' .</t>
  </si>
  <si>
    <t>User should successfully start working alone task and also be able to end the session before the time. A pop should appear on the top of the page to confirm the same.</t>
  </si>
  <si>
    <t>As a user I want to amend a Working Alone journey</t>
  </si>
  <si>
    <t>1. Click on 'Working Alone' button under 'Choose a Journey' tab.
2. Select 'Departure Time'. Enter Building name &amp; Floor /room details.
3. Click on 'Start' button. 
4. Click on the edit icon at the bottom of the page &amp; edit the time, building name &amp; floor details. Click 'confirm'</t>
  </si>
  <si>
    <t>User should successfully start working alone task and also be able to edit the session before the time. A pop should appear on the top of the page to confirm the same.</t>
  </si>
  <si>
    <t>As a user I want to successfully complete a Working Alone journey and extend my Working Alone period</t>
  </si>
  <si>
    <t>1. Click on 'Working Alone' button under 'Choose a Journey' tab.
2. Select 'Departure Time'. Enter Building name &amp; Floor /room details.
3. Click on 'Start' button. 
4. Click on 'Edit' icon from the pop up(appears after the set time is reached) and edit time to extend working alone task.</t>
  </si>
  <si>
    <t>User should successfully start working alone task and also be able to edit the session after the set time is reached from the pop up options.</t>
  </si>
  <si>
    <t>As an admin I want to successfully message a user Working Alone</t>
  </si>
  <si>
    <t>1. Click on 'Working Alone' button under 'Choose a Journey' tab.
2. Select 'Departure Time'. Enter Building name &amp; Floor /room details.
3. Click on 'Start' button. 
4. Admin should select relevant user from work alone tab in admin portal.
5. Admin should select the message icon and send message to the user.</t>
  </si>
  <si>
    <t>As an admin I want to successfully call a user Working Alone</t>
  </si>
  <si>
    <t>1. Click on 'Working Alone' button under 'Choose a Journey' tab.
2. Select 'Departure Time'. Enter Building name &amp; Floor /room details.
3. Click on 'Start' button. 
4. Admin should select relevant user from work alone tab in admin portal.
5. Admin should select the phone icon and make a call to the user.</t>
  </si>
  <si>
    <t>As a user I want to cancel a call from the admin while Working Alone</t>
  </si>
  <si>
    <t>1. Click on 'Working Alone' button under 'Choose a Journey' tab.
2. Select 'Departure Time'. Enter Building name &amp; Floor /room details.
3. Click on 'Start' button. 
4. Admin should select relevant user from work alone tab in admin portal.
5. Admin should select the phone icon and make a call to the user.
6. User should be able to end/cancel the call in the app.</t>
  </si>
  <si>
    <t>Safe Walk</t>
  </si>
  <si>
    <t>As a user I want to successfully complete a Safe Walk journey</t>
  </si>
  <si>
    <t>1. Click on 'Safe Walk' button under 'Choose a Journey' tab.
2. Enter the address in 'Destination' field/box..
3. Click on 'Set Destination' button. 
4. Complete the journey to set location and confirm the same upon arrival.</t>
  </si>
  <si>
    <t>User should be able to start and complete safe walk journey.</t>
  </si>
  <si>
    <t>As a user I want to cancel a Safe Walk journey</t>
  </si>
  <si>
    <t>1. Click on 'Safe Walk' button under 'Choose a Journey' tab.
2. Enter the address in 'Destination' field/box..
3. Click on 'Set Destination' button. 
4. Click on the 'X' icon at the bottom of the page to cancel the safe walk journey.</t>
  </si>
  <si>
    <t>User should be able to start and cancel the safe walk journey before reaching the destination.</t>
  </si>
  <si>
    <t>As an admin I want to successfully message a user using Safe Walk</t>
  </si>
  <si>
    <t>1. Click on 'Safe Walk' button under 'Choose a Journey' tab.
2. Enter the address in 'Destination' feild.
3. Click on 'Start' button. 
4. Admin should select relevant user from Safe Walk tab in admin portal.
5. Admin should select the message icon and send message to the user.</t>
  </si>
  <si>
    <t>As an admin I want to successfully call a user using Safe Walk</t>
  </si>
  <si>
    <t>1. Click on 'Safe Walk' button under 'Choose a Journey' tab.
2. Enter the address in 'Destination' feild.
3. Click on 'Start' button. 
4. Admin should select relevant user from Safe Walk tab in admin portal.
5. Admin should select the phone icon and call the user on the app.</t>
  </si>
  <si>
    <t>User should be able to get the call from the admin in the app and be able to answer the same.</t>
  </si>
  <si>
    <t>As a user I want to cancel a call from the admin while using Safe Walk</t>
  </si>
  <si>
    <t>1. Click on 'Safe Walk' button under 'Choose a Journey' tab.
2. Enter the address in 'Destination' feild.
3. Click on 'Start' button. 
4. Admin should select relevant user from Safe Walk tab in admin portal.
5. Admin should select the phone icon and call the user on the app.
6. User should be able to cancel/end the call in the app.</t>
  </si>
  <si>
    <t>User should be able to get the call from the admin in the app and be able to cancel/end the same.</t>
  </si>
  <si>
    <t>Safe Home</t>
  </si>
  <si>
    <t>As a user I want to successfully complete a Safe Home journey</t>
  </si>
  <si>
    <t>1. Click on 'Safe Home' button under 'Choose a Journey' tab.
2. Select the 'Edit' icon and Enter the destination address.
3. Add contacts that needs to be notified of the journey by clicking on the '+' icon.
3. Click on 'Start Safe Home' button. 
4. Complete the journey to set location and confirm the same upon arrival.</t>
  </si>
  <si>
    <t xml:space="preserve">User should be able to start and complete 'Safe Home' journey. Nominated contacts should get sms notification of the same. </t>
  </si>
  <si>
    <t>As a user I want to cancel a Safe Home journey</t>
  </si>
  <si>
    <t>1. Click on 'Safe Home' button under 'Choose a Journey' tab.
2. Select the 'Edit' icon and Enter the destination address.
3. Add contacts that needs to be notified of the journey by clicking on the '+' icon.
3. Click on 'Start Safe Home' button. 
4. Click on the 'X' icon at the bottom of the page to cancel safe home.</t>
  </si>
  <si>
    <t xml:space="preserve">User should be able to start and Cancel the 'Safe Home' journey before completing/reaching the destination. Nominated contacts should get sms notification of the same. </t>
  </si>
  <si>
    <t>As an admin I want to successfully message a user using Safe Home</t>
  </si>
  <si>
    <t>1. Click on 'Safe Home' button under 'Choose a Journey' tab.
2. Select the 'Edit' icon and Enter the destination address.
3. Add contacts that needs to be notified of the journey by clicking on the '+' icon.
3. Click on 'Start Safe Home' button. 
4. Admin should select relevant user from Safe Home tab in admin portal.
5. Admin should select the message icon and send message to the user.</t>
  </si>
  <si>
    <t>As an admin I want to successfully call a user using Safe Home</t>
  </si>
  <si>
    <t>1. Click on 'Safe Home' button under 'Choose a Journey' tab.
2. Select the 'Edit' icon and Enter the destination address.
3. Add contacts that needs to be notified of the journey by clicking on the '+' icon.
3. Click on 'Start Safe Home' button. 
4. Admin should select relevant user from Safe Home tab in admin portal.
5. Admin should select the Phone icon and call the user.</t>
  </si>
  <si>
    <t>As a user I want to cancel a call from the admin while using Safe Home</t>
  </si>
  <si>
    <t>1. Click on 'Safe Home' button under 'Choose a Journey' tab.
2. Select the 'Edit' icon and Enter the destination address.
3. Add contacts that needs to be notified of the journey by clicking on the '+' icon.
3. Click on 'Start Safe Home' button. 
4. Admin should select relevant user from Safe Home tab in admin portal.
5. Admin should select the Phone icon and call the user.
6. User should be able to cancel/end the call in the app.</t>
  </si>
  <si>
    <t>Safe Hubs Home Page</t>
  </si>
  <si>
    <t>Check whether user is able to call Emergency number from the Home page of SafeHubs app.</t>
  </si>
  <si>
    <t>1. Click on the 'Emergency Button' 
2. Click on the 'call (number)' from the pop up at the bottom of the page.</t>
  </si>
  <si>
    <t>User should be able to call the emergency number from their mobile device.</t>
  </si>
  <si>
    <t>Check whether user is able to call the contacts present under 'Directory' tab in the Home Page.</t>
  </si>
  <si>
    <t>1. Click on the contact names present under 'Directory'.
2. Click on the 'call(number)' from the pop up message.</t>
  </si>
  <si>
    <t>User should be able to call the contacts selected under Directory list.</t>
  </si>
  <si>
    <t>Check whether the user is able to see all the 'Notifications' from Home page.</t>
  </si>
  <si>
    <t>1. Click on the 'bell' icon present beside ' Choose a Journey' banner.</t>
  </si>
  <si>
    <t>User should be able to see the Notifications if any present and should see ' No noitifications available!' message otherwise.</t>
  </si>
  <si>
    <t>Check whether user is able to successfully signout from Home Page.</t>
  </si>
  <si>
    <t xml:space="preserve">1. Click on 'Sign Out' text present at the very bottom of the Home Page.  </t>
  </si>
  <si>
    <t>User should be able to successfully sign out from the app and navigated to the 'Login in' page of the application.</t>
  </si>
  <si>
    <t>PASS</t>
  </si>
  <si>
    <t>FAIL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</si>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</sst>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b/>
      <sz val="11"/>
      <color theme="4"/>
      <name val="Calibri"/>
      <family val="2"/>
      <scheme val="minor"/>
    </font>
    <font>
      <sz val="11"/>
      <color rgb="FF000000"/>
      <name val="Calibri"/>
      <family val="2"/>
      <charset val="1"/>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64">
    <xf numFmtId="0" fontId="0" fillId="0" borderId="0" xfId="0"/>
    <xf numFmtId="0" fontId="0" fillId="0" borderId="1" xfId="0" applyBorder="1" applyAlignment="1">
      <alignment vertical="center" wrapText="1"/>
    </xf>
    <xf numFmtId="0" fontId="0" fillId="0" borderId="6" xfId="0" applyBorder="1" applyAlignment="1">
      <alignment horizontal="center" vertical="center" wrapText="1"/>
    </xf>
    <xf numFmtId="0" fontId="1" fillId="0" borderId="4" xfId="0" applyFont="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3" borderId="9" xfId="0" applyFill="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3"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14" xfId="0" applyBorder="1" applyAlignment="1">
      <alignment horizontal="left" vertical="center" wrapText="1"/>
    </xf>
    <xf numFmtId="0" fontId="0" fillId="0" borderId="15" xfId="0" applyBorder="1" applyAlignment="1">
      <alignment horizontal="center" vertical="center" wrapText="1"/>
    </xf>
    <xf numFmtId="0" fontId="0" fillId="2" borderId="9" xfId="0" applyFill="1" applyBorder="1" applyAlignment="1">
      <alignment horizontal="center" vertical="center" wrapText="1"/>
    </xf>
    <xf numFmtId="0" fontId="0" fillId="0" borderId="9" xfId="0" applyBorder="1" applyAlignment="1">
      <alignment horizontal="left" vertical="center" wrapText="1"/>
    </xf>
    <xf numFmtId="0" fontId="0" fillId="2" borderId="14" xfId="0" applyFill="1" applyBorder="1"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horizontal="left"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0" fontId="0" fillId="4" borderId="6" xfId="0"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4" borderId="17" xfId="0" applyFill="1" applyBorder="1" applyAlignment="1">
      <alignment horizontal="center" vertical="center" wrapText="1"/>
    </xf>
    <xf numFmtId="0" fontId="1" fillId="0" borderId="0" xfId="0" applyFont="1" applyAlignment="1">
      <alignment horizontal="center" vertical="center" wrapText="1"/>
    </xf>
    <xf numFmtId="0" fontId="1" fillId="0" borderId="2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 xfId="0" applyFont="1" applyBorder="1" applyAlignment="1">
      <alignment horizontal="center" vertical="center" wrapText="1"/>
    </xf>
    <xf numFmtId="0" fontId="0" fillId="4" borderId="19"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22" xfId="0" applyFill="1" applyBorder="1" applyAlignment="1">
      <alignment horizontal="center" vertical="center" wrapText="1"/>
    </xf>
    <xf numFmtId="0" fontId="5" fillId="0" borderId="22" xfId="0" applyFont="1" applyBorder="1" applyAlignment="1">
      <alignment horizontal="center" vertical="center" wrapText="1"/>
    </xf>
    <xf numFmtId="0" fontId="0" fillId="4" borderId="22" xfId="0" applyFill="1" applyBorder="1" applyAlignment="1">
      <alignment horizontal="left" vertical="center" wrapText="1"/>
    </xf>
    <xf numFmtId="0" fontId="0" fillId="4" borderId="22" xfId="0" applyFill="1" applyBorder="1" applyAlignment="1">
      <alignment horizontal="center" vertical="top" wrapText="1"/>
    </xf>
    <xf numFmtId="0" fontId="0" fillId="4" borderId="22" xfId="0" applyFill="1" applyBorder="1" applyAlignment="1">
      <alignment horizontal="left" vertical="top" wrapText="1"/>
    </xf>
    <xf numFmtId="0" fontId="0" fillId="0" borderId="23" xfId="0"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left" vertical="center" wrapText="1"/>
    </xf>
    <xf numFmtId="0" fontId="0" fillId="0" borderId="24" xfId="0" applyBorder="1" applyAlignment="1">
      <alignment horizontal="center" vertical="center" wrapText="1"/>
    </xf>
    <xf numFmtId="0" fontId="0" fillId="4" borderId="25"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3" borderId="22" xfId="0" applyFill="1" applyBorder="1" applyAlignment="1">
      <alignment horizontal="center" vertical="center" wrapText="1"/>
    </xf>
    <xf numFmtId="0" fontId="5" fillId="3" borderId="22" xfId="0" applyFont="1" applyFill="1" applyBorder="1" applyAlignment="1">
      <alignment horizontal="center" vertical="center" wrapText="1"/>
    </xf>
    <xf numFmtId="0" fontId="0" fillId="3" borderId="3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5CF2-2543-41CD-AF54-767EB2451FC9}">
  <dimension ref="A1:GA206"/>
  <sheetViews>
    <sheetView tabSelected="1" zoomScale="90" zoomScaleNormal="90" workbookViewId="0">
      <pane xSplit="3" ySplit="2" topLeftCell="D9" activePane="bottomRight" state="frozen"/>
      <selection pane="topRight" activeCell="C1" sqref="C1"/>
      <selection pane="bottomLeft" activeCell="A2" sqref="A2"/>
      <selection pane="bottomRight" activeCell="D10" sqref="D10"/>
    </sheetView>
  </sheetViews>
  <sheetFormatPr defaultColWidth="8.81640625" defaultRowHeight="15" customHeight="1" x14ac:dyDescent="0.35"/>
  <cols>
    <col min="1" max="1" width="8.81640625" style="6" customWidth="1"/>
    <col min="2" max="2" width="16.1796875" style="6" customWidth="1"/>
    <col min="3" max="3" width="28.7265625" style="6" customWidth="1"/>
    <col min="4" max="6" width="38.1796875" style="6" customWidth="1"/>
    <col min="7" max="7" width="12.54296875" style="6" bestFit="1" customWidth="1"/>
    <col min="8" max="8" width="10.81640625" style="6" bestFit="1" customWidth="1"/>
    <col min="9" max="9" width="12.26953125" style="35" bestFit="1" customWidth="1"/>
    <col min="10" max="183" width="8.81640625" style="11"/>
    <col min="184" max="16384" width="8.81640625" style="6"/>
  </cols>
  <sheetData>
    <row r="1" spans="1:183" s="2" customFormat="1" ht="15" customHeight="1" thickBot="1" x14ac:dyDescent="0.4">
      <c r="A1" s="7"/>
      <c r="I1" s="34"/>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row>
    <row r="2" spans="1:183" s="3" customFormat="1" ht="28.9" customHeight="1" thickBot="1" x14ac:dyDescent="0.4">
      <c r="A2" s="38" t="s">
        <v>0</v>
      </c>
      <c r="B2" s="39" t="s">
        <v>1</v>
      </c>
      <c r="C2" s="39" t="s">
        <v>2</v>
      </c>
      <c r="D2" s="39" t="s">
        <v>3</v>
      </c>
      <c r="E2" s="39" t="s">
        <v>4</v>
      </c>
      <c r="F2" s="39" t="s">
        <v>5</v>
      </c>
      <c r="G2" s="39" t="s">
        <v>6</v>
      </c>
      <c r="H2" s="40" t="s">
        <v>7</v>
      </c>
      <c r="I2" s="41" t="s">
        <v>8</v>
      </c>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row>
    <row r="3" spans="1:183" s="8" customFormat="1" ht="72.5" x14ac:dyDescent="0.35">
      <c r="A3" s="12">
        <v>1</v>
      </c>
      <c r="B3" s="13" t="s">
        <v>9</v>
      </c>
      <c r="C3" s="14" t="s">
        <v>10</v>
      </c>
      <c r="D3" s="14" t="s">
        <v>11</v>
      </c>
      <c r="E3" s="15" t="s">
        <v>12</v>
      </c>
      <c r="F3" s="14" t="s">
        <v>13</v>
      </c>
      <c r="G3" s="14"/>
      <c r="H3" s="14"/>
      <c r="I3" s="16"/>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row>
    <row r="4" spans="1:183" ht="72.5" x14ac:dyDescent="0.35">
      <c r="A4" s="17">
        <v>2</v>
      </c>
      <c r="B4" s="4" t="s">
        <v>9</v>
      </c>
      <c r="C4" s="6" t="s">
        <v>14</v>
      </c>
      <c r="D4" s="6" t="s">
        <v>15</v>
      </c>
      <c r="E4" s="1" t="s">
        <v>16</v>
      </c>
      <c r="F4" s="6" t="s">
        <v>17</v>
      </c>
      <c r="I4" s="18"/>
    </row>
    <row r="5" spans="1:183" s="10" customFormat="1" ht="102" thickBot="1" x14ac:dyDescent="0.4">
      <c r="A5" s="19">
        <v>3</v>
      </c>
      <c r="B5" s="20" t="s">
        <v>9</v>
      </c>
      <c r="C5" s="21" t="s">
        <v>18</v>
      </c>
      <c r="D5" s="21" t="s">
        <v>15</v>
      </c>
      <c r="E5" s="22" t="s">
        <v>19</v>
      </c>
      <c r="F5" s="21" t="s">
        <v>20</v>
      </c>
      <c r="G5" s="21"/>
      <c r="H5" s="21"/>
      <c r="I5" s="23"/>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row>
    <row r="6" spans="1:183" s="27" customFormat="1" thickBot="1" x14ac:dyDescent="0.4">
      <c r="E6" s="28"/>
    </row>
    <row r="7" spans="1:183" s="8" customFormat="1" ht="159.5" x14ac:dyDescent="0.35">
      <c r="A7" s="12">
        <v>4</v>
      </c>
      <c r="B7" s="24" t="s">
        <v>21</v>
      </c>
      <c r="C7" s="14" t="s">
        <v>22</v>
      </c>
      <c r="D7" s="14" t="s">
        <v>23</v>
      </c>
      <c r="E7" s="25" t="s">
        <v>24</v>
      </c>
      <c r="F7" s="14" t="s">
        <v>25</v>
      </c>
      <c r="G7" s="14"/>
      <c r="H7" s="14"/>
      <c r="I7" s="16"/>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row>
    <row r="8" spans="1:183" ht="145" x14ac:dyDescent="0.35">
      <c r="A8" s="17">
        <v>5</v>
      </c>
      <c r="B8" s="5" t="s">
        <v>21</v>
      </c>
      <c r="C8" s="6" t="s">
        <v>26</v>
      </c>
      <c r="D8" s="6" t="s">
        <v>23</v>
      </c>
      <c r="E8" s="9" t="s">
        <v>27</v>
      </c>
      <c r="F8" s="6" t="s">
        <v>28</v>
      </c>
      <c r="I8" s="18"/>
    </row>
    <row r="9" spans="1:183" ht="174" x14ac:dyDescent="0.35">
      <c r="A9" s="17">
        <v>6</v>
      </c>
      <c r="B9" s="5" t="s">
        <v>21</v>
      </c>
      <c r="C9" s="6" t="s">
        <v>29</v>
      </c>
      <c r="D9" s="6" t="s">
        <v>30</v>
      </c>
      <c r="E9" s="9" t="s">
        <v>31</v>
      </c>
      <c r="F9" s="6" t="s">
        <v>32</v>
      </c>
      <c r="I9" s="18"/>
    </row>
    <row r="10" spans="1:183" ht="174" x14ac:dyDescent="0.35">
      <c r="A10" s="17">
        <v>7</v>
      </c>
      <c r="B10" s="5" t="s">
        <v>21</v>
      </c>
      <c r="C10" s="6" t="s">
        <v>33</v>
      </c>
      <c r="D10" s="6" t="s">
        <v>30</v>
      </c>
      <c r="E10" s="9" t="s">
        <v>34</v>
      </c>
      <c r="F10" s="6" t="s">
        <v>35</v>
      </c>
      <c r="I10" s="18"/>
    </row>
    <row r="11" spans="1:183" ht="218" thickBot="1" x14ac:dyDescent="0.4">
      <c r="A11" s="19">
        <v>8</v>
      </c>
      <c r="B11" s="26" t="s">
        <v>21</v>
      </c>
      <c r="C11" s="21" t="s">
        <v>36</v>
      </c>
      <c r="D11" s="21" t="s">
        <v>23</v>
      </c>
      <c r="E11" s="22" t="s">
        <v>37</v>
      </c>
      <c r="F11" s="21" t="s">
        <v>38</v>
      </c>
      <c r="G11" s="21"/>
      <c r="H11" s="21"/>
      <c r="I11" s="23"/>
    </row>
    <row r="12" spans="1:183" s="30" customFormat="1" thickBot="1" x14ac:dyDescent="0.4">
      <c r="A12" s="31"/>
      <c r="B12" s="31"/>
      <c r="C12" s="31"/>
      <c r="D12" s="31"/>
      <c r="E12" s="31"/>
      <c r="F12" s="31"/>
      <c r="G12" s="31"/>
      <c r="H12" s="31"/>
      <c r="I12" s="36"/>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row>
    <row r="13" spans="1:183" ht="116" x14ac:dyDescent="0.35">
      <c r="A13" s="12">
        <v>9</v>
      </c>
      <c r="B13" s="13" t="s">
        <v>39</v>
      </c>
      <c r="C13" s="14" t="s">
        <v>40</v>
      </c>
      <c r="D13" s="14" t="s">
        <v>23</v>
      </c>
      <c r="E13" s="15" t="s">
        <v>41</v>
      </c>
      <c r="F13" s="14" t="s">
        <v>42</v>
      </c>
      <c r="G13" s="14"/>
      <c r="H13" s="14"/>
      <c r="I13" s="16"/>
    </row>
    <row r="14" spans="1:183" ht="101.5" x14ac:dyDescent="0.35">
      <c r="A14" s="17">
        <v>10</v>
      </c>
      <c r="B14" s="4" t="s">
        <v>39</v>
      </c>
      <c r="C14" s="6" t="s">
        <v>43</v>
      </c>
      <c r="D14" s="6" t="s">
        <v>23</v>
      </c>
      <c r="E14" s="1" t="s">
        <v>44</v>
      </c>
      <c r="F14" s="6" t="s">
        <v>45</v>
      </c>
      <c r="I14" s="18"/>
    </row>
    <row r="15" spans="1:183" ht="116" x14ac:dyDescent="0.35">
      <c r="A15" s="17">
        <v>11</v>
      </c>
      <c r="B15" s="4" t="s">
        <v>39</v>
      </c>
      <c r="C15" s="6" t="s">
        <v>46</v>
      </c>
      <c r="D15" s="6" t="s">
        <v>23</v>
      </c>
      <c r="E15" s="9" t="s">
        <v>47</v>
      </c>
      <c r="F15" s="6" t="s">
        <v>48</v>
      </c>
      <c r="I15" s="18"/>
    </row>
    <row r="16" spans="1:183" ht="116" x14ac:dyDescent="0.35">
      <c r="A16" s="17">
        <v>12</v>
      </c>
      <c r="B16" s="4" t="s">
        <v>39</v>
      </c>
      <c r="C16" s="6" t="s">
        <v>49</v>
      </c>
      <c r="D16" s="6" t="s">
        <v>23</v>
      </c>
      <c r="E16" s="9" t="s">
        <v>50</v>
      </c>
      <c r="F16" s="6" t="s">
        <v>51</v>
      </c>
      <c r="I16" s="18"/>
    </row>
    <row r="17" spans="1:183" ht="130.5" x14ac:dyDescent="0.35">
      <c r="A17" s="17">
        <v>13</v>
      </c>
      <c r="B17" s="4" t="s">
        <v>39</v>
      </c>
      <c r="C17" s="6" t="s">
        <v>52</v>
      </c>
      <c r="D17" s="6" t="s">
        <v>30</v>
      </c>
      <c r="E17" s="9" t="s">
        <v>53</v>
      </c>
      <c r="F17" s="6" t="s">
        <v>32</v>
      </c>
      <c r="I17" s="18"/>
    </row>
    <row r="18" spans="1:183" ht="130.5" x14ac:dyDescent="0.35">
      <c r="A18" s="17">
        <v>14</v>
      </c>
      <c r="B18" s="4" t="s">
        <v>39</v>
      </c>
      <c r="C18" s="6" t="s">
        <v>54</v>
      </c>
      <c r="D18" s="6" t="s">
        <v>30</v>
      </c>
      <c r="E18" s="9" t="s">
        <v>55</v>
      </c>
      <c r="F18" s="6" t="s">
        <v>35</v>
      </c>
      <c r="I18" s="18"/>
    </row>
    <row r="19" spans="1:183" ht="160" thickBot="1" x14ac:dyDescent="0.4">
      <c r="A19" s="19">
        <v>15</v>
      </c>
      <c r="B19" s="20" t="s">
        <v>39</v>
      </c>
      <c r="C19" s="21" t="s">
        <v>56</v>
      </c>
      <c r="D19" s="21" t="s">
        <v>23</v>
      </c>
      <c r="E19" s="22" t="s">
        <v>57</v>
      </c>
      <c r="F19" s="21" t="s">
        <v>38</v>
      </c>
      <c r="G19" s="21"/>
      <c r="H19" s="21"/>
      <c r="I19" s="23"/>
    </row>
    <row r="20" spans="1:183" s="30" customFormat="1" thickBot="1" x14ac:dyDescent="0.4">
      <c r="A20" s="31"/>
      <c r="B20" s="31"/>
      <c r="C20" s="31"/>
      <c r="D20" s="31"/>
      <c r="E20" s="31"/>
      <c r="F20" s="31"/>
      <c r="G20" s="31"/>
      <c r="H20" s="2"/>
      <c r="I20" s="36"/>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row>
    <row r="21" spans="1:183" ht="101.5" x14ac:dyDescent="0.35">
      <c r="A21" s="12">
        <v>16</v>
      </c>
      <c r="B21" s="24" t="s">
        <v>58</v>
      </c>
      <c r="C21" s="14" t="s">
        <v>59</v>
      </c>
      <c r="D21" s="14" t="s">
        <v>23</v>
      </c>
      <c r="E21" s="25" t="s">
        <v>60</v>
      </c>
      <c r="F21" s="14" t="s">
        <v>61</v>
      </c>
      <c r="G21" s="14"/>
      <c r="H21" s="14"/>
      <c r="I21" s="16"/>
    </row>
    <row r="22" spans="1:183" ht="101.5" x14ac:dyDescent="0.35">
      <c r="A22" s="17">
        <v>17</v>
      </c>
      <c r="B22" s="5" t="s">
        <v>58</v>
      </c>
      <c r="C22" s="6" t="s">
        <v>62</v>
      </c>
      <c r="D22" s="6" t="s">
        <v>23</v>
      </c>
      <c r="E22" s="9" t="s">
        <v>63</v>
      </c>
      <c r="F22" s="6" t="s">
        <v>64</v>
      </c>
      <c r="I22" s="18"/>
    </row>
    <row r="23" spans="1:183" ht="116" x14ac:dyDescent="0.35">
      <c r="A23" s="17">
        <v>18</v>
      </c>
      <c r="B23" s="5" t="s">
        <v>58</v>
      </c>
      <c r="C23" s="6" t="s">
        <v>65</v>
      </c>
      <c r="D23" s="6" t="s">
        <v>30</v>
      </c>
      <c r="E23" s="9" t="s">
        <v>66</v>
      </c>
      <c r="F23" s="6" t="s">
        <v>32</v>
      </c>
      <c r="I23" s="18"/>
    </row>
    <row r="24" spans="1:183" ht="116" x14ac:dyDescent="0.35">
      <c r="A24" s="17">
        <v>19</v>
      </c>
      <c r="B24" s="5" t="s">
        <v>58</v>
      </c>
      <c r="C24" s="6" t="s">
        <v>67</v>
      </c>
      <c r="D24" s="6" t="s">
        <v>30</v>
      </c>
      <c r="E24" s="9" t="s">
        <v>68</v>
      </c>
      <c r="F24" s="6" t="s">
        <v>69</v>
      </c>
      <c r="I24" s="18"/>
    </row>
    <row r="25" spans="1:183" ht="145.5" thickBot="1" x14ac:dyDescent="0.4">
      <c r="A25" s="19">
        <v>20</v>
      </c>
      <c r="B25" s="26" t="s">
        <v>58</v>
      </c>
      <c r="C25" s="21" t="s">
        <v>70</v>
      </c>
      <c r="D25" s="21" t="s">
        <v>23</v>
      </c>
      <c r="E25" s="21" t="s">
        <v>71</v>
      </c>
      <c r="F25" s="21" t="s">
        <v>72</v>
      </c>
      <c r="G25" s="21"/>
      <c r="H25" s="21"/>
      <c r="I25" s="23"/>
    </row>
    <row r="26" spans="1:183" s="30" customFormat="1" thickBot="1" x14ac:dyDescent="0.4">
      <c r="A26" s="31"/>
      <c r="B26" s="31"/>
      <c r="C26" s="31"/>
      <c r="D26" s="31"/>
      <c r="E26" s="31"/>
      <c r="F26" s="31"/>
      <c r="G26" s="31"/>
      <c r="H26" s="31"/>
      <c r="I26" s="36"/>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row>
    <row r="27" spans="1:183" ht="130.5" x14ac:dyDescent="0.35">
      <c r="A27" s="12">
        <v>21</v>
      </c>
      <c r="B27" s="13" t="s">
        <v>73</v>
      </c>
      <c r="C27" s="14" t="s">
        <v>74</v>
      </c>
      <c r="D27" s="14" t="s">
        <v>23</v>
      </c>
      <c r="E27" s="25" t="s">
        <v>75</v>
      </c>
      <c r="F27" s="14" t="s">
        <v>76</v>
      </c>
      <c r="G27" s="14"/>
      <c r="H27" s="14"/>
      <c r="I27" s="16"/>
    </row>
    <row r="28" spans="1:183" ht="130.5" x14ac:dyDescent="0.35">
      <c r="A28" s="17">
        <v>22</v>
      </c>
      <c r="B28" s="4" t="s">
        <v>73</v>
      </c>
      <c r="C28" s="6" t="s">
        <v>77</v>
      </c>
      <c r="D28" s="6" t="s">
        <v>23</v>
      </c>
      <c r="E28" s="9" t="s">
        <v>78</v>
      </c>
      <c r="F28" s="6" t="s">
        <v>79</v>
      </c>
      <c r="I28" s="18"/>
    </row>
    <row r="29" spans="1:183" ht="159.5" x14ac:dyDescent="0.35">
      <c r="A29" s="17">
        <v>23</v>
      </c>
      <c r="B29" s="4" t="s">
        <v>73</v>
      </c>
      <c r="C29" s="6" t="s">
        <v>80</v>
      </c>
      <c r="D29" s="6" t="s">
        <v>30</v>
      </c>
      <c r="E29" s="9" t="s">
        <v>81</v>
      </c>
      <c r="F29" s="6" t="s">
        <v>32</v>
      </c>
      <c r="I29" s="18"/>
    </row>
    <row r="30" spans="1:183" ht="159.5" x14ac:dyDescent="0.35">
      <c r="A30" s="17">
        <v>24</v>
      </c>
      <c r="B30" s="4" t="s">
        <v>73</v>
      </c>
      <c r="C30" s="6" t="s">
        <v>82</v>
      </c>
      <c r="D30" s="6" t="s">
        <v>30</v>
      </c>
      <c r="E30" s="9" t="s">
        <v>83</v>
      </c>
      <c r="F30" s="6" t="s">
        <v>69</v>
      </c>
      <c r="I30" s="18"/>
    </row>
    <row r="31" spans="1:183" ht="190.15" customHeight="1" x14ac:dyDescent="0.35">
      <c r="A31" s="49">
        <v>25</v>
      </c>
      <c r="B31" s="50" t="s">
        <v>73</v>
      </c>
      <c r="C31" s="10" t="s">
        <v>84</v>
      </c>
      <c r="D31" s="10" t="s">
        <v>23</v>
      </c>
      <c r="E31" s="51" t="s">
        <v>85</v>
      </c>
      <c r="F31" s="10" t="s">
        <v>72</v>
      </c>
      <c r="G31" s="10"/>
      <c r="H31" s="10"/>
      <c r="I31" s="52"/>
    </row>
    <row r="32" spans="1:183" s="30" customFormat="1" ht="15" customHeight="1" x14ac:dyDescent="0.35">
      <c r="A32" s="53"/>
      <c r="B32" s="54"/>
      <c r="C32" s="54"/>
      <c r="D32" s="54"/>
      <c r="E32" s="54"/>
      <c r="F32" s="54"/>
      <c r="G32" s="54"/>
      <c r="H32" s="54"/>
      <c r="I32" s="55"/>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row>
    <row r="33" spans="1:183" s="30" customFormat="1" ht="78" customHeight="1" x14ac:dyDescent="0.35">
      <c r="A33" s="56">
        <v>26</v>
      </c>
      <c r="B33" s="61" t="s">
        <v>86</v>
      </c>
      <c r="C33" s="44" t="s">
        <v>87</v>
      </c>
      <c r="D33" s="45" t="s">
        <v>23</v>
      </c>
      <c r="E33" s="46" t="s">
        <v>88</v>
      </c>
      <c r="F33" s="44" t="s">
        <v>89</v>
      </c>
      <c r="G33" s="44"/>
      <c r="H33" s="44"/>
      <c r="I33" s="5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row>
    <row r="34" spans="1:183" s="30" customFormat="1" ht="43.5" customHeight="1" x14ac:dyDescent="0.35">
      <c r="A34" s="56">
        <v>27</v>
      </c>
      <c r="B34" s="62" t="s">
        <v>86</v>
      </c>
      <c r="C34" s="47" t="s">
        <v>90</v>
      </c>
      <c r="D34" s="45" t="s">
        <v>23</v>
      </c>
      <c r="E34" s="48" t="s">
        <v>91</v>
      </c>
      <c r="F34" s="44" t="s">
        <v>92</v>
      </c>
      <c r="G34" s="44"/>
      <c r="H34" s="44"/>
      <c r="I34" s="5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row>
    <row r="35" spans="1:183" s="30" customFormat="1" ht="69" customHeight="1" x14ac:dyDescent="0.35">
      <c r="A35" s="56">
        <v>28</v>
      </c>
      <c r="B35" s="61" t="s">
        <v>86</v>
      </c>
      <c r="C35" s="44" t="s">
        <v>93</v>
      </c>
      <c r="D35" s="44" t="s">
        <v>23</v>
      </c>
      <c r="E35" s="44" t="s">
        <v>94</v>
      </c>
      <c r="F35" s="44" t="s">
        <v>95</v>
      </c>
      <c r="G35" s="44"/>
      <c r="H35" s="44"/>
      <c r="I35" s="5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row>
    <row r="36" spans="1:183" s="30" customFormat="1" ht="62.25" customHeight="1" x14ac:dyDescent="0.35">
      <c r="A36" s="58">
        <v>29</v>
      </c>
      <c r="B36" s="63" t="s">
        <v>86</v>
      </c>
      <c r="C36" s="59" t="s">
        <v>96</v>
      </c>
      <c r="D36" s="59" t="s">
        <v>23</v>
      </c>
      <c r="E36" s="59" t="s">
        <v>97</v>
      </c>
      <c r="F36" s="59" t="s">
        <v>98</v>
      </c>
      <c r="G36" s="59"/>
      <c r="H36" s="59"/>
      <c r="I36" s="60"/>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row>
    <row r="37" spans="1:183" s="30" customFormat="1" ht="15" customHeight="1" x14ac:dyDescent="0.35">
      <c r="A37" s="29"/>
      <c r="B37" s="29"/>
      <c r="C37" s="29"/>
      <c r="D37" s="29"/>
      <c r="E37" s="29"/>
      <c r="F37" s="29"/>
      <c r="G37" s="29"/>
      <c r="H37" s="29"/>
      <c r="I37" s="42"/>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row>
    <row r="38" spans="1:183" s="30" customFormat="1" ht="15" customHeight="1" x14ac:dyDescent="0.35">
      <c r="I38" s="43"/>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row>
    <row r="39" spans="1:183" s="30" customFormat="1" ht="15" customHeight="1" x14ac:dyDescent="0.35">
      <c r="I39" s="43"/>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row>
    <row r="40" spans="1:183" s="30" customFormat="1" ht="15" customHeight="1" x14ac:dyDescent="0.35">
      <c r="I40" s="43"/>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row>
    <row r="41" spans="1:183" s="30" customFormat="1" ht="15" customHeight="1" x14ac:dyDescent="0.35">
      <c r="I41" s="43"/>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row>
    <row r="42" spans="1:183" s="30" customFormat="1" ht="15" customHeight="1" x14ac:dyDescent="0.35">
      <c r="I42" s="43"/>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row>
    <row r="204" spans="1:1" ht="15" customHeight="1" x14ac:dyDescent="0.35">
      <c r="A204" s="33" t="s">
        <v>99</v>
      </c>
    </row>
    <row r="205" spans="1:1" ht="15" customHeight="1" x14ac:dyDescent="0.35">
      <c r="A205" s="32" t="s">
        <v>100</v>
      </c>
    </row>
    <row r="206" spans="1:1" ht="15" customHeight="1" x14ac:dyDescent="0.35">
      <c r="A206" s="6" t="s">
        <v>101</v>
      </c>
    </row>
  </sheetData>
  <phoneticPr fontId="2" type="noConversion"/>
  <dataValidations count="2">
    <dataValidation type="list" allowBlank="1" showInputMessage="1" showErrorMessage="1" sqref="B3:B32" xr:uid="{208885D7-33A5-40D1-B996-8EBC3899D1EE}">
      <formula1>"Login/Sign Up, Safe Hubs, Working Alone, Safe Walk, Safe Home"</formula1>
    </dataValidation>
    <dataValidation type="list" allowBlank="1" showInputMessage="1" showErrorMessage="1" sqref="H3:H5 H7:H11 H13:H31" xr:uid="{2D258BDA-5756-43ED-AE6D-AB5C300F6E77}">
      <formula1>$A$204:$A$206</formula1>
    </dataValidation>
  </dataValidations>
  <pageMargins left="0.7" right="0.7" top="0.75" bottom="0.75" header="0.3" footer="0.3"/>
  <pageSetup paperSize="9" orientation="portrait" horizontalDpi="360" verticalDpi="360" r:id="rId1"/>
  <headerFooter>
    <oddFooter>&amp;L_x000D_&amp;1#&amp;"Calibri"&amp;10&amp;K000000 EXPLEO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B85978DE57AA49B76780E786AFC78F" ma:contentTypeVersion="13" ma:contentTypeDescription="Create a new document." ma:contentTypeScope="" ma:versionID="07df1799e030235217b0b99201e55c65">
  <xsd:schema xmlns:xsd="http://www.w3.org/2001/XMLSchema" xmlns:xs="http://www.w3.org/2001/XMLSchema" xmlns:p="http://schemas.microsoft.com/office/2006/metadata/properties" xmlns:ns2="a2c27ae0-7da0-4891-bd7a-76fd74c05e2b" xmlns:ns3="2eeef89c-de68-4812-90ec-e0f4501db5f8" targetNamespace="http://schemas.microsoft.com/office/2006/metadata/properties" ma:root="true" ma:fieldsID="5f9da94329a7252f7560169a1b4543b5" ns2:_="" ns3:_="">
    <xsd:import namespace="a2c27ae0-7da0-4891-bd7a-76fd74c05e2b"/>
    <xsd:import namespace="2eeef89c-de68-4812-90ec-e0f4501db5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2:MediaServiceOCR" minOccurs="0"/>
                <xsd:element ref="ns2:MediaServiceDateTake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27ae0-7da0-4891-bd7a-76fd74c05e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b0fed68-6da0-4850-90bb-447d04ec8ec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eef89c-de68-4812-90ec-e0f4501db5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2c27ae0-7da0-4891-bd7a-76fd74c05e2b">
      <Terms xmlns="http://schemas.microsoft.com/office/infopath/2007/PartnerControls"/>
    </lcf76f155ced4ddcb4097134ff3c332f>
    <SharedWithUsers xmlns="2eeef89c-de68-4812-90ec-e0f4501db5f8">
      <UserInfo>
        <DisplayName>Mayuri Sulibhavi</DisplayName>
        <AccountId>41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506D0C-8CBC-4AD1-A2C1-7AD8287AD2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27ae0-7da0-4891-bd7a-76fd74c05e2b"/>
    <ds:schemaRef ds:uri="2eeef89c-de68-4812-90ec-e0f4501db5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250CD2-1480-40FC-94C2-209E660A2941}">
  <ds:schemaRefs>
    <ds:schemaRef ds:uri="http://purl.org/dc/dcmitype/"/>
    <ds:schemaRef ds:uri="2eeef89c-de68-4812-90ec-e0f4501db5f8"/>
    <ds:schemaRef ds:uri="http://purl.org/dc/terms/"/>
    <ds:schemaRef ds:uri="http://www.w3.org/XML/1998/namespace"/>
    <ds:schemaRef ds:uri="http://purl.org/dc/elements/1.1/"/>
    <ds:schemaRef ds:uri="a2c27ae0-7da0-4891-bd7a-76fd74c05e2b"/>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A6BE8C97-ED3D-4D17-AA05-43E5B444BB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Manager/>
  <Company>EXPLEO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Clíodhna Ní Bhroin</dc:creator>
  <cp:keywords/>
  <dc:description/>
  <cp:lastModifiedBy>Sonal Kajrolkar</cp:lastModifiedBy>
  <cp:revision/>
  <dcterms:created xsi:type="dcterms:W3CDTF">2023-07-03T14:43:54Z</dcterms:created>
  <dcterms:modified xsi:type="dcterms:W3CDTF">2024-03-28T15:58:12Z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0x010100DDB85978DE57AA49B76780E786AFC78F</vt:lpwstr>
  </property>
  <property fmtid="{D5CDD505-2E9C-101B-9397-08002B2CF9AE}" pid="3" name="MediaServiceImageTags">
    <vt:lpwstr/>
  </property>
  <property fmtid="{D5CDD505-2E9C-101B-9397-08002B2CF9AE}" pid="4" name="MSIP_Label_77ccc63a-f756-4161-8054-32c679179e9e_Enabled">
    <vt:lpwstr>true</vt:lpwstr>
  </property>
  <property fmtid="{D5CDD505-2E9C-101B-9397-08002B2CF9AE}" pid="5" name="MSIP_Label_77ccc63a-f756-4161-8054-32c679179e9e_SetDate">
    <vt:lpwstr>2024-03-27T10:53:52Z</vt:lpwstr>
  </property>
  <property fmtid="{D5CDD505-2E9C-101B-9397-08002B2CF9AE}" pid="6" name="MSIP_Label_77ccc63a-f756-4161-8054-32c679179e9e_Method">
    <vt:lpwstr>Standard</vt:lpwstr>
  </property>
  <property fmtid="{D5CDD505-2E9C-101B-9397-08002B2CF9AE}" pid="7" name="MSIP_Label_77ccc63a-f756-4161-8054-32c679179e9e_Name">
    <vt:lpwstr>Expleo Internal</vt:lpwstr>
  </property>
  <property fmtid="{D5CDD505-2E9C-101B-9397-08002B2CF9AE}" pid="8" name="MSIP_Label_77ccc63a-f756-4161-8054-32c679179e9e_SiteId">
    <vt:lpwstr>3b0e7247-e0d5-44bf-8ed1-d01b18d16ca2</vt:lpwstr>
  </property>
  <property fmtid="{D5CDD505-2E9C-101B-9397-08002B2CF9AE}" pid="9" name="MSIP_Label_77ccc63a-f756-4161-8054-32c679179e9e_ActionId">
    <vt:lpwstr>6ff0a4be-648d-46f5-afe4-03648a202918</vt:lpwstr>
  </property>
  <property fmtid="{D5CDD505-2E9C-101B-9397-08002B2CF9AE}" pid="10" name="MSIP_Label_77ccc63a-f756-4161-8054-32c679179e9e_ContentBits">
    <vt:lpwstr>2</vt:lpwstr>
  </property>
</Properties>
</file>