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390" yWindow="630" windowWidth="19815" windowHeight="6600"/>
  </bookViews>
  <sheets>
    <sheet name="Export Worksheet" sheetId="1" r:id="rId1"/>
    <sheet name="SQL" sheetId="2" r:id="rId2"/>
  </sheets>
  <calcPr calcId="124519"/>
</workbook>
</file>

<file path=xl/sharedStrings.xml><?xml version="1.0" encoding="utf-8"?>
<sst xmlns="http://schemas.openxmlformats.org/spreadsheetml/2006/main" count="5067" uniqueCount="2769">
  <si>
    <t>PROFIT_CENTRE</t>
  </si>
  <si>
    <t>NAME</t>
  </si>
  <si>
    <t>DOMAIN</t>
  </si>
  <si>
    <t>ADDRESS</t>
  </si>
  <si>
    <t>CONTACT_NUMBER</t>
  </si>
  <si>
    <t>CUSTOMER_CODE</t>
  </si>
  <si>
    <t>CUSTOMER_ID</t>
  </si>
  <si>
    <t>SERVICE_NUMBER</t>
  </si>
  <si>
    <t>STATUS</t>
  </si>
  <si>
    <t>PACKAGE_NAME</t>
  </si>
  <si>
    <t>WTRN-THIMP</t>
  </si>
  <si>
    <t>Lyonpo Thinley Gyamtsho</t>
  </si>
  <si>
    <t>THIMPHU</t>
  </si>
  <si>
    <t>Langjophakha Thimpu</t>
  </si>
  <si>
    <t>322528</t>
  </si>
  <si>
    <t>1.00072421</t>
  </si>
  <si>
    <t>dnet02321225</t>
  </si>
  <si>
    <t>ACTIVE</t>
  </si>
  <si>
    <t>BB 499</t>
  </si>
  <si>
    <t>Alpine Builders Pvt Ltd. Builders</t>
  </si>
  <si>
    <t>Alpine Builders Pvt Ltd.</t>
  </si>
  <si>
    <t>97517110039</t>
  </si>
  <si>
    <t>1.00070483</t>
  </si>
  <si>
    <t>dnet02325175</t>
  </si>
  <si>
    <t xml:space="preserve">Ashi TsheringYangdon Wangchuck </t>
  </si>
  <si>
    <t xml:space="preserve">VVIP </t>
  </si>
  <si>
    <t>Thimphu Bhutan</t>
  </si>
  <si>
    <t>333986</t>
  </si>
  <si>
    <t>1.00070334</t>
  </si>
  <si>
    <t>dnet02333986</t>
  </si>
  <si>
    <t>BB 1599</t>
  </si>
  <si>
    <t xml:space="preserve">HM Samtenling Palace </t>
  </si>
  <si>
    <t>Samtenling Palace Thimphu</t>
  </si>
  <si>
    <t>11111</t>
  </si>
  <si>
    <t>1.00071556</t>
  </si>
  <si>
    <t>dnet02333991</t>
  </si>
  <si>
    <t>BB 2999</t>
  </si>
  <si>
    <t>Bhutan Travel  Adventures</t>
  </si>
  <si>
    <t xml:space="preserve">THIMPHU </t>
  </si>
  <si>
    <t>Bhutan Travel Adventures, Druk sherig jong, bldg</t>
  </si>
  <si>
    <t>97517117793</t>
  </si>
  <si>
    <t>1.00070852</t>
  </si>
  <si>
    <t>dnet02336696pos</t>
  </si>
  <si>
    <t>Gem  Dorji</t>
  </si>
  <si>
    <t>Jaiprakash Associates Ltd.</t>
  </si>
  <si>
    <t>97517110623</t>
  </si>
  <si>
    <t>1.00070594</t>
  </si>
  <si>
    <t>dnet02335272</t>
  </si>
  <si>
    <t xml:space="preserve">HRH AshiSonam Dechan Wangchuck </t>
  </si>
  <si>
    <t>Thimphu</t>
  </si>
  <si>
    <t>9999999999</t>
  </si>
  <si>
    <t>1.00069554</t>
  </si>
  <si>
    <t>dnet02328684</t>
  </si>
  <si>
    <t>tshering wangchuk</t>
  </si>
  <si>
    <t>clear path tours po box no 770 thimphu Thimphu</t>
  </si>
  <si>
    <t>02332453</t>
  </si>
  <si>
    <t>1.00069908</t>
  </si>
  <si>
    <t>dnet02332453</t>
  </si>
  <si>
    <t>CTRN-GELEP</t>
  </si>
  <si>
    <t>Spo Vdcp Gelephu</t>
  </si>
  <si>
    <t xml:space="preserve">GELEPHU </t>
  </si>
  <si>
    <t>Gelephu Bhutan Sarpang</t>
  </si>
  <si>
    <t>06252169</t>
  </si>
  <si>
    <t>1.00067675</t>
  </si>
  <si>
    <t>dnet06252169</t>
  </si>
  <si>
    <t>WTRN-PAROO</t>
  </si>
  <si>
    <t xml:space="preserve">BOC, AFS Airport  </t>
  </si>
  <si>
    <t>PARO</t>
  </si>
  <si>
    <t>C/O Sonam Namgyel</t>
  </si>
  <si>
    <t>1.00068873</t>
  </si>
  <si>
    <t>dnet08271210</t>
  </si>
  <si>
    <t>ETRN-TGANG</t>
  </si>
  <si>
    <t>132KV TPO BPC TPO</t>
  </si>
  <si>
    <t xml:space="preserve">TRASHIGANG </t>
  </si>
  <si>
    <t>BPC Tgang</t>
  </si>
  <si>
    <t>97517116176</t>
  </si>
  <si>
    <t>1.00082492</t>
  </si>
  <si>
    <t>post04521102</t>
  </si>
  <si>
    <t xml:space="preserve">BOC </t>
  </si>
  <si>
    <t>BOC kheri,trashigang</t>
  </si>
  <si>
    <t>97517967979</t>
  </si>
  <si>
    <t>1.00084278</t>
  </si>
  <si>
    <t>post04521114</t>
  </si>
  <si>
    <t>Pam principal principal</t>
  </si>
  <si>
    <t>Pam primary school Trashigang</t>
  </si>
  <si>
    <t>17131200</t>
  </si>
  <si>
    <t>1.00082154</t>
  </si>
  <si>
    <t>post04521142</t>
  </si>
  <si>
    <t>BB 1199</t>
  </si>
  <si>
    <t>Royal Gust house Guest</t>
  </si>
  <si>
    <t>Royal Guest House Trashigang</t>
  </si>
  <si>
    <t>97517956121</t>
  </si>
  <si>
    <t>1.00080783</t>
  </si>
  <si>
    <t>post04521164</t>
  </si>
  <si>
    <t xml:space="preserve">Principal  </t>
  </si>
  <si>
    <t xml:space="preserve">KANGLUNG </t>
  </si>
  <si>
    <t>Teacher Resource Centre</t>
  </si>
  <si>
    <t>97517487616</t>
  </si>
  <si>
    <t>1.00084602</t>
  </si>
  <si>
    <t>post04535259</t>
  </si>
  <si>
    <t>KUENSEL CORPORATION</t>
  </si>
  <si>
    <t>KUENSEL CORPN. KANGLUNG KANGLUNG</t>
  </si>
  <si>
    <t>97517788959</t>
  </si>
  <si>
    <t>1.00084658</t>
  </si>
  <si>
    <t>post04535498</t>
  </si>
  <si>
    <t>MCH Rangjung</t>
  </si>
  <si>
    <t xml:space="preserve">RANGJUNG </t>
  </si>
  <si>
    <t>MCH, Rangjung BHU_I Tgang</t>
  </si>
  <si>
    <t>04561178</t>
  </si>
  <si>
    <t>1.00082841</t>
  </si>
  <si>
    <t>post04561178</t>
  </si>
  <si>
    <t xml:space="preserve">principal  </t>
  </si>
  <si>
    <t xml:space="preserve">BARTSHAM </t>
  </si>
  <si>
    <t>Bartsham Pry School</t>
  </si>
  <si>
    <t>1.00084776</t>
  </si>
  <si>
    <t>post04563008</t>
  </si>
  <si>
    <t xml:space="preserve">BHU  </t>
  </si>
  <si>
    <t>TRASHIGANG</t>
  </si>
  <si>
    <t>Bartsham BHU</t>
  </si>
  <si>
    <t>97517789165</t>
  </si>
  <si>
    <t>1.00084782</t>
  </si>
  <si>
    <t>post04563023</t>
  </si>
  <si>
    <t>SWRN-SAMTS</t>
  </si>
  <si>
    <t xml:space="preserve">Jigme  </t>
  </si>
  <si>
    <t>GOMTU</t>
  </si>
  <si>
    <t>Gomtu Samtse</t>
  </si>
  <si>
    <t>97517115359</t>
  </si>
  <si>
    <t>1.00072013</t>
  </si>
  <si>
    <t>post05371016</t>
  </si>
  <si>
    <t>Amitabha Bardhan</t>
  </si>
  <si>
    <t>Bhutan Crushing Unit,Gomtu Samtse</t>
  </si>
  <si>
    <t>97517600480</t>
  </si>
  <si>
    <t>1.00068722</t>
  </si>
  <si>
    <t>post05371060</t>
  </si>
  <si>
    <t>WTRN-WANGD</t>
  </si>
  <si>
    <t>RANGE OFFICE</t>
  </si>
  <si>
    <t xml:space="preserve">LOBESA </t>
  </si>
  <si>
    <t>FOREST RANGE OFFICE LOBESA</t>
  </si>
  <si>
    <t>97517628696</t>
  </si>
  <si>
    <t>1.00078355</t>
  </si>
  <si>
    <t>dnet02376048</t>
  </si>
  <si>
    <t>Majesty The  Grand Mother</t>
  </si>
  <si>
    <t>Her Majesty The</t>
  </si>
  <si>
    <t>97517113306</t>
  </si>
  <si>
    <t>1.00071675</t>
  </si>
  <si>
    <t>post02333559</t>
  </si>
  <si>
    <t>CTRN-TRONG</t>
  </si>
  <si>
    <t xml:space="preserve">Procurement Officer </t>
  </si>
  <si>
    <t xml:space="preserve">TRONGSA </t>
  </si>
  <si>
    <t>Dzongkhag Administration Trongsa.</t>
  </si>
  <si>
    <t>97517647873</t>
  </si>
  <si>
    <t>1.00085264</t>
  </si>
  <si>
    <t>dnet03521218</t>
  </si>
  <si>
    <t>Royal Civil Servic Commission Civil</t>
  </si>
  <si>
    <t>above BBS office Adiministration &amp; Finance Service RCSC&lt;thimphu</t>
  </si>
  <si>
    <t>97517578271</t>
  </si>
  <si>
    <t>1.00076191</t>
  </si>
  <si>
    <t>post02339237</t>
  </si>
  <si>
    <t xml:space="preserve">OTMQM  </t>
  </si>
  <si>
    <t>Office Of Their Majesties the Queen Mother,</t>
  </si>
  <si>
    <t>1.00071579</t>
  </si>
  <si>
    <t>post02328111</t>
  </si>
  <si>
    <t>CTRN-ZGANG</t>
  </si>
  <si>
    <t xml:space="preserve">Zhemgang BHU-I </t>
  </si>
  <si>
    <t xml:space="preserve">ZHEMGANG </t>
  </si>
  <si>
    <t>Trong Geog, Zhemgang</t>
  </si>
  <si>
    <t>9753741112</t>
  </si>
  <si>
    <t>1.00084258</t>
  </si>
  <si>
    <t>dnet03741159</t>
  </si>
  <si>
    <t>ETRN-MONGA</t>
  </si>
  <si>
    <t>Park  Office</t>
  </si>
  <si>
    <t>MONGAR</t>
  </si>
  <si>
    <t>Park</t>
  </si>
  <si>
    <t>97517634126</t>
  </si>
  <si>
    <t>1.00085305</t>
  </si>
  <si>
    <t>post04744335</t>
  </si>
  <si>
    <t>ETRN-TYANG</t>
  </si>
  <si>
    <t>Kholongchhu HEL HEL</t>
  </si>
  <si>
    <t>TRASHIYAN</t>
  </si>
  <si>
    <t>Kholongchhu HEL,Trashiyangtse</t>
  </si>
  <si>
    <t>97517121112</t>
  </si>
  <si>
    <t>1.00080732</t>
  </si>
  <si>
    <t>post04781237</t>
  </si>
  <si>
    <t>CTRN-SARPA</t>
  </si>
  <si>
    <t>Project Manager Manager</t>
  </si>
  <si>
    <t>SARPANG</t>
  </si>
  <si>
    <t>Dzong Construction Project Old DYT Hall,Sarpang</t>
  </si>
  <si>
    <t>97517613657</t>
  </si>
  <si>
    <t>1.00083948</t>
  </si>
  <si>
    <t>post06365189</t>
  </si>
  <si>
    <t>STORE SECTION  DOR</t>
  </si>
  <si>
    <t xml:space="preserve">SARPANG </t>
  </si>
  <si>
    <t>DOR ,Sarpang</t>
  </si>
  <si>
    <t>97517800463</t>
  </si>
  <si>
    <t>1.00072051</t>
  </si>
  <si>
    <t>post06365393</t>
  </si>
  <si>
    <t>SWRN-PLING</t>
  </si>
  <si>
    <t>Dolma Enterprise</t>
  </si>
  <si>
    <t>PHUENTSHOL</t>
  </si>
  <si>
    <t>Dolma Enterprise, Post box 155</t>
  </si>
  <si>
    <t>97517609281</t>
  </si>
  <si>
    <t>1.00067225</t>
  </si>
  <si>
    <t>post05252196</t>
  </si>
  <si>
    <t xml:space="preserve">Ashi Sangay Choden Wangchuck </t>
  </si>
  <si>
    <t>Thimphu, Bhutan</t>
  </si>
  <si>
    <t>97517601904</t>
  </si>
  <si>
    <t>1.00072591</t>
  </si>
  <si>
    <t>post02331450</t>
  </si>
  <si>
    <t xml:space="preserve">RRCO  </t>
  </si>
  <si>
    <t xml:space="preserve">PHUENTSHOL </t>
  </si>
  <si>
    <t>R.K Chhetri, Acconts,RRCO</t>
  </si>
  <si>
    <t>97517115256</t>
  </si>
  <si>
    <t>1.00067976</t>
  </si>
  <si>
    <t>dnet05254641post</t>
  </si>
  <si>
    <t>P C A L Gelephu</t>
  </si>
  <si>
    <t>Pcal Branch Office Gelephu</t>
  </si>
  <si>
    <t>251604</t>
  </si>
  <si>
    <t>1.00067421</t>
  </si>
  <si>
    <t>dnet06251604</t>
  </si>
  <si>
    <t>Tashi  Tshering</t>
  </si>
  <si>
    <t>Uling Dharma Headers, changedaphu Thimphu,</t>
  </si>
  <si>
    <t>1.00071737</t>
  </si>
  <si>
    <t>post02335939</t>
  </si>
  <si>
    <t>Tsampaka Medical</t>
  </si>
  <si>
    <t>p.o box no 612</t>
  </si>
  <si>
    <t>97517126149</t>
  </si>
  <si>
    <t>1.00081788</t>
  </si>
  <si>
    <t>post02337303</t>
  </si>
  <si>
    <t>Dratshang Lhentshog</t>
  </si>
  <si>
    <t>Account Section thimphu</t>
  </si>
  <si>
    <t>97517602263</t>
  </si>
  <si>
    <t>1.00083879</t>
  </si>
  <si>
    <t>post02325098</t>
  </si>
  <si>
    <t>Druk Events</t>
  </si>
  <si>
    <t>Norzoed Palaza 2nd Floor Norzin Lam T/phu</t>
  </si>
  <si>
    <t>97517880288</t>
  </si>
  <si>
    <t>1.00081588</t>
  </si>
  <si>
    <t>post02338415</t>
  </si>
  <si>
    <t>ETRN-PGATS</t>
  </si>
  <si>
    <t xml:space="preserve">Principal </t>
  </si>
  <si>
    <t xml:space="preserve">PEMAGATSH </t>
  </si>
  <si>
    <t>Nangkor CS</t>
  </si>
  <si>
    <t>97517537447</t>
  </si>
  <si>
    <t>1.00073558</t>
  </si>
  <si>
    <t>post07471183</t>
  </si>
  <si>
    <t>project accountant PIU,</t>
  </si>
  <si>
    <t>SASEC  ADB Project</t>
  </si>
  <si>
    <t>97517607072</t>
  </si>
  <si>
    <t>1.00083179</t>
  </si>
  <si>
    <t>post05253976</t>
  </si>
  <si>
    <t>Drugyel Dzong Reconstruction Project Dzong</t>
  </si>
  <si>
    <t>Drugyel Dzong Reconstruction Project Paro</t>
  </si>
  <si>
    <t>97517762343</t>
  </si>
  <si>
    <t>1.00082969</t>
  </si>
  <si>
    <t>post08272214</t>
  </si>
  <si>
    <t>WTRN-HAAAA</t>
  </si>
  <si>
    <t>Senior  Instructor</t>
  </si>
  <si>
    <t xml:space="preserve">HAA </t>
  </si>
  <si>
    <t>SI, RBA, Haa</t>
  </si>
  <si>
    <t>null</t>
  </si>
  <si>
    <t>1.00072072</t>
  </si>
  <si>
    <t>post08375123</t>
  </si>
  <si>
    <t xml:space="preserve">Incharge  </t>
  </si>
  <si>
    <t>RNR Centre</t>
  </si>
  <si>
    <t>97517696518</t>
  </si>
  <si>
    <t>1.00072082</t>
  </si>
  <si>
    <t>post08375342</t>
  </si>
  <si>
    <t>IHPP-JICA RNR RDC BAJO Machida Ryota</t>
  </si>
  <si>
    <t xml:space="preserve">WANGDUE </t>
  </si>
  <si>
    <t>RNR RDC BAJO JICA PROJECT</t>
  </si>
  <si>
    <t>97517662372</t>
  </si>
  <si>
    <t>1.00082063</t>
  </si>
  <si>
    <t>post02481680</t>
  </si>
  <si>
    <t>DOR Trongsa</t>
  </si>
  <si>
    <t>TRONGSA</t>
  </si>
  <si>
    <t>Tougay Choedup Chief Engineer DOR,RO,Trongsa</t>
  </si>
  <si>
    <t>97517607620</t>
  </si>
  <si>
    <t>1.00073246</t>
  </si>
  <si>
    <t>post03521131</t>
  </si>
  <si>
    <t>Thoesam Tours and trekking Trekking</t>
  </si>
  <si>
    <t>PO Box No.629 Thimphu</t>
  </si>
  <si>
    <t>97517608153</t>
  </si>
  <si>
    <t>1.00068101</t>
  </si>
  <si>
    <t>dnet02365127</t>
  </si>
  <si>
    <t>His Majestys</t>
  </si>
  <si>
    <t>People project Chanjiji Thimphu</t>
  </si>
  <si>
    <t>97517636337</t>
  </si>
  <si>
    <t>1.00083497</t>
  </si>
  <si>
    <t>post02340098</t>
  </si>
  <si>
    <t>De-Suung Head Office De-Suung Head Office</t>
  </si>
  <si>
    <t>De-Suung Head OfficeThimphu RBA</t>
  </si>
  <si>
    <t>97517113242</t>
  </si>
  <si>
    <t>1.00082065</t>
  </si>
  <si>
    <t>post02341277</t>
  </si>
  <si>
    <t>Bhutan Takin</t>
  </si>
  <si>
    <t>Manager Bhutan Takin Preserve Mothithang, Thimphu</t>
  </si>
  <si>
    <t>97517600567</t>
  </si>
  <si>
    <t>1.00083140</t>
  </si>
  <si>
    <t>post02330075</t>
  </si>
  <si>
    <t>RBP OUTPOST LOBESA OUTPOST</t>
  </si>
  <si>
    <t>LOBESA RBP OUT POST</t>
  </si>
  <si>
    <t>97517944880</t>
  </si>
  <si>
    <t>1.00075794</t>
  </si>
  <si>
    <t>post02376102</t>
  </si>
  <si>
    <t>DEPTT.OF IMMIGRATION IMMIGRATION</t>
  </si>
  <si>
    <t>WANGDUE</t>
  </si>
  <si>
    <t>LOBESA</t>
  </si>
  <si>
    <t>97517831530</t>
  </si>
  <si>
    <t>1.00073463</t>
  </si>
  <si>
    <t>post02471666</t>
  </si>
  <si>
    <t>J S BAJWA C E DAM PHPA I S</t>
  </si>
  <si>
    <t>PHPA I</t>
  </si>
  <si>
    <t>97517615998</t>
  </si>
  <si>
    <t>1.00082570</t>
  </si>
  <si>
    <t>post02471679</t>
  </si>
  <si>
    <t>Pranav Kumar Malick Kumar</t>
  </si>
  <si>
    <t>Finance Division PHPA wangdue</t>
  </si>
  <si>
    <t>97517112104</t>
  </si>
  <si>
    <t>1.00084586</t>
  </si>
  <si>
    <t>post02471731</t>
  </si>
  <si>
    <t xml:space="preserve">BPCL  </t>
  </si>
  <si>
    <t>KANGLUNG</t>
  </si>
  <si>
    <t>Complain &amp; Billing Centre Kanglung.</t>
  </si>
  <si>
    <t>97517650002</t>
  </si>
  <si>
    <t>1.00084538</t>
  </si>
  <si>
    <t>dnet04535134pos</t>
  </si>
  <si>
    <t xml:space="preserve">JPA lTD.  </t>
  </si>
  <si>
    <t>JPA lTD.</t>
  </si>
  <si>
    <t>251298</t>
  </si>
  <si>
    <t>1.00067290</t>
  </si>
  <si>
    <t>dnet06251298</t>
  </si>
  <si>
    <t>Dzongklhag  hospital</t>
  </si>
  <si>
    <t>Dzongkhag vetinary hospital Tshelungkha, ISu Haa</t>
  </si>
  <si>
    <t>00916901834</t>
  </si>
  <si>
    <t>1.00069892</t>
  </si>
  <si>
    <t>dnet08375545</t>
  </si>
  <si>
    <t>Dechen Zangmo</t>
  </si>
  <si>
    <t>Geptey Paro</t>
  </si>
  <si>
    <t>97517634196</t>
  </si>
  <si>
    <t>1.00069557</t>
  </si>
  <si>
    <t>dnet08272606</t>
  </si>
  <si>
    <t>Bhutan Airlines Airlines</t>
  </si>
  <si>
    <t xml:space="preserve">PARO </t>
  </si>
  <si>
    <t>bhutan Airlines</t>
  </si>
  <si>
    <t>97577431747</t>
  </si>
  <si>
    <t>1.00081710</t>
  </si>
  <si>
    <t>dnet08270227</t>
  </si>
  <si>
    <t xml:space="preserve">bhutan airlines </t>
  </si>
  <si>
    <t>paro airport</t>
  </si>
  <si>
    <t>97517765427</t>
  </si>
  <si>
    <t>1.00083502</t>
  </si>
  <si>
    <t>dnet08271350</t>
  </si>
  <si>
    <t>Royal Guest House,Audit Team  Audit Team II</t>
  </si>
  <si>
    <t xml:space="preserve">TRASHIYAN </t>
  </si>
  <si>
    <t>Audit Team II , T/yangtse</t>
  </si>
  <si>
    <t>97517573806</t>
  </si>
  <si>
    <t>1.00081035</t>
  </si>
  <si>
    <t>04781192post</t>
  </si>
  <si>
    <t>Programme  Manager</t>
  </si>
  <si>
    <t>NPDC,Ranibagan, Sarpang</t>
  </si>
  <si>
    <t>1.00067819</t>
  </si>
  <si>
    <t>post06365305</t>
  </si>
  <si>
    <t>CRRH ACCOUNTS SECTION  GPHU</t>
  </si>
  <si>
    <t>MEDICAL SUPDT.CRRH GPHU</t>
  </si>
  <si>
    <t>9756251906</t>
  </si>
  <si>
    <t>1.92429</t>
  </si>
  <si>
    <t>post06251906</t>
  </si>
  <si>
    <t xml:space="preserve">LINGKANA </t>
  </si>
  <si>
    <t>LINGKANA PALACE</t>
  </si>
  <si>
    <t>9752322396</t>
  </si>
  <si>
    <t>1.92452</t>
  </si>
  <si>
    <t>lingkana</t>
  </si>
  <si>
    <t xml:space="preserve">Principal   </t>
  </si>
  <si>
    <t>Rongthung PS</t>
  </si>
  <si>
    <t>97517223100</t>
  </si>
  <si>
    <t>1.93281</t>
  </si>
  <si>
    <t>post04535519</t>
  </si>
  <si>
    <t>Postpaid Broadband Test User Postpaid Broadband Test User</t>
  </si>
  <si>
    <t>Postpaid Broadband Test User</t>
  </si>
  <si>
    <t>97517832476</t>
  </si>
  <si>
    <t>1.87009</t>
  </si>
  <si>
    <t>postpaid2020</t>
  </si>
  <si>
    <t xml:space="preserve">Buddha Ticketing </t>
  </si>
  <si>
    <t>Palden Choling Buldg. Flat A3</t>
  </si>
  <si>
    <t>97517871535</t>
  </si>
  <si>
    <t>1.96835</t>
  </si>
  <si>
    <t>post05251623</t>
  </si>
  <si>
    <t xml:space="preserve"> </t>
  </si>
  <si>
    <t xml:space="preserve">BHUTAN AIRLINES </t>
  </si>
  <si>
    <t>77777719</t>
  </si>
  <si>
    <t>1.91076</t>
  </si>
  <si>
    <t>post08276388</t>
  </si>
  <si>
    <t>WTRN-GASAA</t>
  </si>
  <si>
    <t xml:space="preserve">National Mastiff Breeding Centre </t>
  </si>
  <si>
    <t xml:space="preserve">GASA </t>
  </si>
  <si>
    <t>Gasa Dzongkhag</t>
  </si>
  <si>
    <t>1.00063741</t>
  </si>
  <si>
    <t>post02688194</t>
  </si>
  <si>
    <t xml:space="preserve">Municipal Office,Rangjung </t>
  </si>
  <si>
    <t>Municipal, Rangjung</t>
  </si>
  <si>
    <t>97517913990</t>
  </si>
  <si>
    <t>1.96148</t>
  </si>
  <si>
    <t>post04561169</t>
  </si>
  <si>
    <t>Chhimi Dorji</t>
  </si>
  <si>
    <t>Jigden Enterprises Thimphu</t>
  </si>
  <si>
    <t>97517111888</t>
  </si>
  <si>
    <t>1.00071331</t>
  </si>
  <si>
    <t>dnet02323460</t>
  </si>
  <si>
    <t>Karma Jurme Bhutan Telecom CEO</t>
  </si>
  <si>
    <t>Bhutan Telecom CEO</t>
  </si>
  <si>
    <t>97517113013</t>
  </si>
  <si>
    <t>1.00069842</t>
  </si>
  <si>
    <t>dnet02323795</t>
  </si>
  <si>
    <t>BTL CEO</t>
  </si>
  <si>
    <t>UNESCO UNESCO</t>
  </si>
  <si>
    <t>MOE Thimphu UNESCO.Thimpju</t>
  </si>
  <si>
    <t>97517617982</t>
  </si>
  <si>
    <t>1.00070457</t>
  </si>
  <si>
    <t>dnet02325069</t>
  </si>
  <si>
    <t>Dasho Khamsumsingay Wangchuck</t>
  </si>
  <si>
    <t>Babeysa, Thimphu.</t>
  </si>
  <si>
    <t>1.00075090</t>
  </si>
  <si>
    <t>dnet02351290</t>
  </si>
  <si>
    <t>Hindustan Construction Co</t>
  </si>
  <si>
    <t>Liasion Office Thimphu</t>
  </si>
  <si>
    <t>111111111</t>
  </si>
  <si>
    <t>1.00070511</t>
  </si>
  <si>
    <t>dnet02325304</t>
  </si>
  <si>
    <t>Peljorkhang Private Limited Private</t>
  </si>
  <si>
    <t>Peljorkhang Private Limited Address: PO Box No.1510, Thimphu E-mail: d</t>
  </si>
  <si>
    <t>97517599422</t>
  </si>
  <si>
    <t>1.00070664</t>
  </si>
  <si>
    <t>dnet02325747</t>
  </si>
  <si>
    <t>Ashi DorjiWangmo Wangchuck</t>
  </si>
  <si>
    <t>Royal Sectt. Motithang Thimphu</t>
  </si>
  <si>
    <t>97517117150</t>
  </si>
  <si>
    <t>1.00070063</t>
  </si>
  <si>
    <t>dnet02333166</t>
  </si>
  <si>
    <t xml:space="preserve">Ashi Tshering Pem Wangchuck </t>
  </si>
  <si>
    <t>Kuengacholing palace, Thimphu.</t>
  </si>
  <si>
    <t>1.00070126</t>
  </si>
  <si>
    <t>dnet02333404</t>
  </si>
  <si>
    <t>Lhomen Tours Treks</t>
  </si>
  <si>
    <t>Lhomen Tours&amp; Treks PO Box no.341 Thimphu</t>
  </si>
  <si>
    <t>97517111339</t>
  </si>
  <si>
    <t>1.00069127</t>
  </si>
  <si>
    <t>dnet02326441</t>
  </si>
  <si>
    <t>Sherpem Sherpa</t>
  </si>
  <si>
    <t>UNICEF, Thimphu</t>
  </si>
  <si>
    <t>97517604545</t>
  </si>
  <si>
    <t>1.00070405</t>
  </si>
  <si>
    <t>dnet02334300pos</t>
  </si>
  <si>
    <t>Ugen Tenzin</t>
  </si>
  <si>
    <t>Principal RAPA Thimphu</t>
  </si>
  <si>
    <t>97517605558</t>
  </si>
  <si>
    <t>1.00070492</t>
  </si>
  <si>
    <t>dnet02334638</t>
  </si>
  <si>
    <t>PM office thinley</t>
  </si>
  <si>
    <t>thimphu</t>
  </si>
  <si>
    <t>337111</t>
  </si>
  <si>
    <t>1.00070979</t>
  </si>
  <si>
    <t>dnet02337111</t>
  </si>
  <si>
    <t>Singye Namgyel</t>
  </si>
  <si>
    <t>Bhutan Kaze Tours Thimphu</t>
  </si>
  <si>
    <t>1.00070762</t>
  </si>
  <si>
    <t>dnet02336050</t>
  </si>
  <si>
    <t xml:space="preserve">Ashi Dorji Wangmo Wangchuck </t>
  </si>
  <si>
    <t>1.00069374</t>
  </si>
  <si>
    <t>dnet02327577</t>
  </si>
  <si>
    <t xml:space="preserve">PCAL  </t>
  </si>
  <si>
    <t>PENDEN CEMENT AUTHORITY</t>
  </si>
  <si>
    <t>251457</t>
  </si>
  <si>
    <t>1.00068342</t>
  </si>
  <si>
    <t>dnet07251457</t>
  </si>
  <si>
    <t>HI AND SC CRRH GELEPHU Sarpang</t>
  </si>
  <si>
    <t>Health Information</t>
  </si>
  <si>
    <t>97517800188</t>
  </si>
  <si>
    <t>1.00067673</t>
  </si>
  <si>
    <t>dnet06252165post</t>
  </si>
  <si>
    <t>ETRN-SJONG</t>
  </si>
  <si>
    <t xml:space="preserve">RANGE OFFICE </t>
  </si>
  <si>
    <t xml:space="preserve">NGANGLAM </t>
  </si>
  <si>
    <t>Forest Division. Nganglam, P/gatsel</t>
  </si>
  <si>
    <t>97517678584</t>
  </si>
  <si>
    <t>1.00068658</t>
  </si>
  <si>
    <t>dnet07481107</t>
  </si>
  <si>
    <t>BB 799</t>
  </si>
  <si>
    <t xml:space="preserve">Zhiwaling Hotel  </t>
  </si>
  <si>
    <t>Satsam Chorten</t>
  </si>
  <si>
    <t>1.00068798</t>
  </si>
  <si>
    <t>dnet08271113pos</t>
  </si>
  <si>
    <t>CTRN-BUMTH</t>
  </si>
  <si>
    <t>drukair corp. ltd corp.ltd</t>
  </si>
  <si>
    <t xml:space="preserve">JAKAR </t>
  </si>
  <si>
    <t>chamkhar town</t>
  </si>
  <si>
    <t>97517122693</t>
  </si>
  <si>
    <t>1.00081055</t>
  </si>
  <si>
    <t>post03631739</t>
  </si>
  <si>
    <t>Koufuku international pvt ltd international</t>
  </si>
  <si>
    <t>97517701466</t>
  </si>
  <si>
    <t>1.00078363</t>
  </si>
  <si>
    <t>post04521351</t>
  </si>
  <si>
    <t xml:space="preserve">DOR OFFICE </t>
  </si>
  <si>
    <t>Executive Engineer, Trashigang</t>
  </si>
  <si>
    <t>97517635941</t>
  </si>
  <si>
    <t>1.00084479</t>
  </si>
  <si>
    <t>post04521469</t>
  </si>
  <si>
    <t>Regional Manager</t>
  </si>
  <si>
    <t>Regional Manager RAMC Khangma</t>
  </si>
  <si>
    <t>97517622701</t>
  </si>
  <si>
    <t>1.00084656</t>
  </si>
  <si>
    <t>post04535485</t>
  </si>
  <si>
    <t xml:space="preserve">HMS </t>
  </si>
  <si>
    <t>Tashichodzong</t>
  </si>
  <si>
    <t>1.00082292</t>
  </si>
  <si>
    <t>post02338949</t>
  </si>
  <si>
    <t>Shechen Dharma Socity Dharma</t>
  </si>
  <si>
    <t>Near wangchuk Hotel,above Willys Ive Cream Shop Changlam,Thimphu</t>
  </si>
  <si>
    <t>97517610774</t>
  </si>
  <si>
    <t>1.00076004</t>
  </si>
  <si>
    <t>post02339358</t>
  </si>
  <si>
    <t>kelden Sonam Dorji SOnam</t>
  </si>
  <si>
    <t>Terten Travel Bhutan Lhamsa Complex Thimhpu</t>
  </si>
  <si>
    <t>97577179999</t>
  </si>
  <si>
    <t>1.00071664</t>
  </si>
  <si>
    <t>post02327422</t>
  </si>
  <si>
    <t>Bhutan Professional</t>
  </si>
  <si>
    <t>Room No 6 Bldg Opp MOWHS Thimphu</t>
  </si>
  <si>
    <t>97517625342</t>
  </si>
  <si>
    <t>1.00081149</t>
  </si>
  <si>
    <t>post02328241</t>
  </si>
  <si>
    <t xml:space="preserve">Electrical  </t>
  </si>
  <si>
    <t>Penden cement authority ltd Gomtu</t>
  </si>
  <si>
    <t>97517690336</t>
  </si>
  <si>
    <t>1.00072021</t>
  </si>
  <si>
    <t>post05371208</t>
  </si>
  <si>
    <t>Penden  Authority</t>
  </si>
  <si>
    <t>0000</t>
  </si>
  <si>
    <t>1.00072023</t>
  </si>
  <si>
    <t>post05371217</t>
  </si>
  <si>
    <t>Project Accountant accountant</t>
  </si>
  <si>
    <t>06365148</t>
  </si>
  <si>
    <t>1.00083950</t>
  </si>
  <si>
    <t>post06365148</t>
  </si>
  <si>
    <t>Chief Engineer DOR</t>
  </si>
  <si>
    <t>DOR,Sarpang</t>
  </si>
  <si>
    <t>97517666624</t>
  </si>
  <si>
    <t>1.00074055</t>
  </si>
  <si>
    <t>post06365316</t>
  </si>
  <si>
    <t xml:space="preserve">Youth Centre  </t>
  </si>
  <si>
    <t>Youth Centre Zhemgang</t>
  </si>
  <si>
    <t>97517873902</t>
  </si>
  <si>
    <t>1.00084299</t>
  </si>
  <si>
    <t>dnet03741250post</t>
  </si>
  <si>
    <t>Rural Development Training Centre</t>
  </si>
  <si>
    <t>Rural Development Training Centre Zhemgang</t>
  </si>
  <si>
    <t>03741349</t>
  </si>
  <si>
    <t>1.00084341</t>
  </si>
  <si>
    <t>dnet03741349</t>
  </si>
  <si>
    <t>Phuntsho Gyeltshen</t>
  </si>
  <si>
    <t>Construction Development Corperation Ltd Thimphu</t>
  </si>
  <si>
    <t>97517646819</t>
  </si>
  <si>
    <t>1.00081554</t>
  </si>
  <si>
    <t>post02332990</t>
  </si>
  <si>
    <t>Kencho wangdi wangdi</t>
  </si>
  <si>
    <t>8- ELEVEN GROCERY Changlam Thimphu Near Zone</t>
  </si>
  <si>
    <t>97517334138</t>
  </si>
  <si>
    <t>1.00071661</t>
  </si>
  <si>
    <t>post02333007</t>
  </si>
  <si>
    <t xml:space="preserve">Tshering </t>
  </si>
  <si>
    <t>Drop In Centre, YDF, Norzinlam</t>
  </si>
  <si>
    <t>97517770243</t>
  </si>
  <si>
    <t>1.00071671</t>
  </si>
  <si>
    <t>post02333303</t>
  </si>
  <si>
    <t>Ugen Earthmovers</t>
  </si>
  <si>
    <t>Babesa Thimphu</t>
  </si>
  <si>
    <t>350656</t>
  </si>
  <si>
    <t>1.00084589</t>
  </si>
  <si>
    <t>post02350656</t>
  </si>
  <si>
    <t xml:space="preserve">HM  </t>
  </si>
  <si>
    <t>His Majesty's Secretariat,</t>
  </si>
  <si>
    <t>97517115521</t>
  </si>
  <si>
    <t>1.00071719</t>
  </si>
  <si>
    <t>post02335170</t>
  </si>
  <si>
    <t>Drukair Cartering Catering</t>
  </si>
  <si>
    <t>Paro Airport Paro</t>
  </si>
  <si>
    <t>97517743796</t>
  </si>
  <si>
    <t>1.00080522</t>
  </si>
  <si>
    <t>dnet08272041</t>
  </si>
  <si>
    <t>Ashi Tshering Yangdon Wangchuk</t>
  </si>
  <si>
    <t>Samtencholing Palace, Mothithang</t>
  </si>
  <si>
    <t>11111111</t>
  </si>
  <si>
    <t>1.00071986</t>
  </si>
  <si>
    <t>post02322188</t>
  </si>
  <si>
    <t xml:space="preserve">Lhaki Cement  </t>
  </si>
  <si>
    <t>Lhaki Group of Companies, Post Box. 179</t>
  </si>
  <si>
    <t>323916</t>
  </si>
  <si>
    <t>1.00071515</t>
  </si>
  <si>
    <t>post02323916</t>
  </si>
  <si>
    <t xml:space="preserve">MOLHR </t>
  </si>
  <si>
    <t>MOLHR Thimphu</t>
  </si>
  <si>
    <t>97517246161</t>
  </si>
  <si>
    <t>1.00079499</t>
  </si>
  <si>
    <t>post02337816</t>
  </si>
  <si>
    <t>JIGYEL JAMTSHO</t>
  </si>
  <si>
    <t>DRUK AIR CORPORATION LIMITED</t>
  </si>
  <si>
    <t>97517478836</t>
  </si>
  <si>
    <t>1.00081275</t>
  </si>
  <si>
    <t>post02324849</t>
  </si>
  <si>
    <t xml:space="preserve">AVID </t>
  </si>
  <si>
    <t>Australian Volunteer for International Development Thimphu</t>
  </si>
  <si>
    <t>16908069</t>
  </si>
  <si>
    <t>1.00072444</t>
  </si>
  <si>
    <t>post02325299</t>
  </si>
  <si>
    <t xml:space="preserve">DGPC </t>
  </si>
  <si>
    <t>Old CHP Colony, Pling</t>
  </si>
  <si>
    <t>97517645510</t>
  </si>
  <si>
    <t>1.00081807</t>
  </si>
  <si>
    <t>post05252358</t>
  </si>
  <si>
    <t>RBA Jomotshangkha RBA Jomotshangkha</t>
  </si>
  <si>
    <t xml:space="preserve">JOMOTSHANGKHA </t>
  </si>
  <si>
    <t>RBA Jomotshangkha</t>
  </si>
  <si>
    <t>07-264029</t>
  </si>
  <si>
    <t>1.00078396</t>
  </si>
  <si>
    <t>post07264029</t>
  </si>
  <si>
    <t>DGPC Camp</t>
  </si>
  <si>
    <t>DGPC Transit camp</t>
  </si>
  <si>
    <t>97517640031</t>
  </si>
  <si>
    <t>1.00079427</t>
  </si>
  <si>
    <t>post05253362</t>
  </si>
  <si>
    <t xml:space="preserve">J.P. Bala </t>
  </si>
  <si>
    <t>J.P.Bala, General Manager, RSA Pvt. Ltd</t>
  </si>
  <si>
    <t>97517395153</t>
  </si>
  <si>
    <t>1.00080880</t>
  </si>
  <si>
    <t>post05254519</t>
  </si>
  <si>
    <t>Olathang Pry School Pry</t>
  </si>
  <si>
    <t>Paro</t>
  </si>
  <si>
    <t>97517707164</t>
  </si>
  <si>
    <t>1.00076026</t>
  </si>
  <si>
    <t>post08270275</t>
  </si>
  <si>
    <t>Transcend Travellers</t>
  </si>
  <si>
    <t>C/o Aum Lungton Wangmo's Building P B No. 577, Thimphu</t>
  </si>
  <si>
    <t>17117801</t>
  </si>
  <si>
    <t>1.00072535</t>
  </si>
  <si>
    <t>post02340732</t>
  </si>
  <si>
    <t>Takshing Chungdruk Const Ltd Chungdruk</t>
  </si>
  <si>
    <t>Above Chundu Sawmill Changzamtog Thimphu</t>
  </si>
  <si>
    <t>97517111994</t>
  </si>
  <si>
    <t>1.00073491</t>
  </si>
  <si>
    <t>post02328913</t>
  </si>
  <si>
    <t>Bhutan Canada Foundation Canada</t>
  </si>
  <si>
    <t>Bhutan Canada Foundation Thimphu Po Box 201</t>
  </si>
  <si>
    <t>1.00083499</t>
  </si>
  <si>
    <t>post02330149</t>
  </si>
  <si>
    <t>Tarun Banger</t>
  </si>
  <si>
    <t>Druk PNB Bank</t>
  </si>
  <si>
    <t>97517128428</t>
  </si>
  <si>
    <t>1.00084595</t>
  </si>
  <si>
    <t>post02346311</t>
  </si>
  <si>
    <t>BB 2199</t>
  </si>
  <si>
    <t>RBG Dechencholing,Thimphu RBG Dechencholing,Thimphu</t>
  </si>
  <si>
    <t>RBG Dechencholing,Thimphu</t>
  </si>
  <si>
    <t>97517113552</t>
  </si>
  <si>
    <t>1.00071910</t>
  </si>
  <si>
    <t>post02371091</t>
  </si>
  <si>
    <t>WAPCOS LTD LTD</t>
  </si>
  <si>
    <t>wapcos lobesa</t>
  </si>
  <si>
    <t>77276670</t>
  </si>
  <si>
    <t>1.00073366</t>
  </si>
  <si>
    <t>post02376227</t>
  </si>
  <si>
    <t xml:space="preserve">bhel </t>
  </si>
  <si>
    <t>rnkoireng@bhelpser.co.in</t>
  </si>
  <si>
    <t>77445909</t>
  </si>
  <si>
    <t>1.00079685</t>
  </si>
  <si>
    <t>post02471099</t>
  </si>
  <si>
    <t>KINLEY NAMGYEL CSO NAMGYEL</t>
  </si>
  <si>
    <t>phpa ii bajo</t>
  </si>
  <si>
    <t>97517172574</t>
  </si>
  <si>
    <t>1.00079219</t>
  </si>
  <si>
    <t>post02471638</t>
  </si>
  <si>
    <t xml:space="preserve">PHPA-II  </t>
  </si>
  <si>
    <t>PHPA-II</t>
  </si>
  <si>
    <t>251320</t>
  </si>
  <si>
    <t>1.00085515</t>
  </si>
  <si>
    <t>dnet05251320post</t>
  </si>
  <si>
    <t>EPI  Cold Store</t>
  </si>
  <si>
    <t>VDCP Department of Public Health</t>
  </si>
  <si>
    <t>97517835184</t>
  </si>
  <si>
    <t>1.00067213</t>
  </si>
  <si>
    <t>dnet06251154post</t>
  </si>
  <si>
    <t>Tashi Air Pvt. Ltd Air</t>
  </si>
  <si>
    <t>PARO 000975</t>
  </si>
  <si>
    <t>Paro Air port Paro</t>
  </si>
  <si>
    <t>97577121221</t>
  </si>
  <si>
    <t>1.00081666</t>
  </si>
  <si>
    <t>dnet08272460</t>
  </si>
  <si>
    <t>tshewang dorji</t>
  </si>
  <si>
    <t>SAMDRUPJON</t>
  </si>
  <si>
    <t>kholongchu hudro energy ltd sjk</t>
  </si>
  <si>
    <t>97517727571</t>
  </si>
  <si>
    <t>1.00083664</t>
  </si>
  <si>
    <t>dnet07251193post</t>
  </si>
  <si>
    <t>Bhutan Lakhor Tours</t>
  </si>
  <si>
    <t>Bhutan Lakhor Tours Paro</t>
  </si>
  <si>
    <t>1.00069504</t>
  </si>
  <si>
    <t>dnet08272504</t>
  </si>
  <si>
    <t>Ugyen  Palace</t>
  </si>
  <si>
    <t>123</t>
  </si>
  <si>
    <t>1.00071504</t>
  </si>
  <si>
    <t>dnet08270333post</t>
  </si>
  <si>
    <t>Druk  Corp</t>
  </si>
  <si>
    <t>Nyemazampa</t>
  </si>
  <si>
    <t>17638653</t>
  </si>
  <si>
    <t>1.00068920</t>
  </si>
  <si>
    <t>dnet08271401post</t>
  </si>
  <si>
    <t>Veterinary Hospital, Gasa Veterinary Hospital, Gasa</t>
  </si>
  <si>
    <t>Veterinary Hospital, Gasa</t>
  </si>
  <si>
    <t>1111111111</t>
  </si>
  <si>
    <t>1.88972</t>
  </si>
  <si>
    <t>post02688193</t>
  </si>
  <si>
    <t xml:space="preserve">YANGPHEL ADVENTURE TRAVEL </t>
  </si>
  <si>
    <t>CHAMJEYKHA KABESA, THIMPHU</t>
  </si>
  <si>
    <t>17999141</t>
  </si>
  <si>
    <t>1.95481</t>
  </si>
  <si>
    <t>post02360145</t>
  </si>
  <si>
    <t>EMSD .</t>
  </si>
  <si>
    <t>HEOC Ministry of Health,Kawajangsa,Thimphu</t>
  </si>
  <si>
    <t>97517971508</t>
  </si>
  <si>
    <t>1.92643</t>
  </si>
  <si>
    <t>post02330853</t>
  </si>
  <si>
    <t>KARMA Academy</t>
  </si>
  <si>
    <t>SHABA PARO</t>
  </si>
  <si>
    <t>17821156</t>
  </si>
  <si>
    <t>1.95668</t>
  </si>
  <si>
    <t>post08276544</t>
  </si>
  <si>
    <t xml:space="preserve">Ugyen Trading House </t>
  </si>
  <si>
    <t>Fenesta Windows and Doors,Babesa Express Way,Thimphu</t>
  </si>
  <si>
    <t>97517417507</t>
  </si>
  <si>
    <t>1.87731</t>
  </si>
  <si>
    <t>post02350573</t>
  </si>
  <si>
    <t xml:space="preserve">GYELPOSHIN </t>
  </si>
  <si>
    <t>New Royal Zhimchung</t>
  </si>
  <si>
    <t>9754744396</t>
  </si>
  <si>
    <t>1.89680</t>
  </si>
  <si>
    <t>post04744383</t>
  </si>
  <si>
    <t xml:space="preserve">UGYEN RINZIN </t>
  </si>
  <si>
    <t xml:space="preserve">DHABA SAMTSAM </t>
  </si>
  <si>
    <t>97577948874</t>
  </si>
  <si>
    <t>1.91390</t>
  </si>
  <si>
    <t>post08276400</t>
  </si>
  <si>
    <t>SASEC Project</t>
  </si>
  <si>
    <t>Project Manager, SASEC Project, DOR, Pling</t>
  </si>
  <si>
    <t>97517959572</t>
  </si>
  <si>
    <t>1.93640</t>
  </si>
  <si>
    <t>post05251632</t>
  </si>
  <si>
    <t xml:space="preserve">WAPCOS,LIMITED PHEP-II </t>
  </si>
  <si>
    <t xml:space="preserve">BASOCHU </t>
  </si>
  <si>
    <t xml:space="preserve">Bjimithangkha </t>
  </si>
  <si>
    <t>97517418978</t>
  </si>
  <si>
    <t>1.93614</t>
  </si>
  <si>
    <t>post02471769</t>
  </si>
  <si>
    <t xml:space="preserve">People's Projects For Youth </t>
  </si>
  <si>
    <t>Namgay Phodrang Buildg, B-37</t>
  </si>
  <si>
    <t>97517989424</t>
  </si>
  <si>
    <t>1.96415</t>
  </si>
  <si>
    <t>post05253178</t>
  </si>
  <si>
    <t>Imtrat Sig Coy,PIN 900460,C/O 99APO,Thimphu</t>
  </si>
  <si>
    <t>97517244444</t>
  </si>
  <si>
    <t>1.94520</t>
  </si>
  <si>
    <t>Post02333160</t>
  </si>
  <si>
    <t xml:space="preserve">BAR COUNCIl OF BHUTAN </t>
  </si>
  <si>
    <t>BAR COUNCIl OF BHUTAN,OAG Building,ChangangkhaThimphu</t>
  </si>
  <si>
    <t>97517893092</t>
  </si>
  <si>
    <t>1.92387</t>
  </si>
  <si>
    <t>post02330826</t>
  </si>
  <si>
    <t xml:space="preserve">MR NAVEEN CHANDER BANSAL </t>
  </si>
  <si>
    <t xml:space="preserve">MD PHPA I BJIMTHANGKHA </t>
  </si>
  <si>
    <t>97517101161</t>
  </si>
  <si>
    <t>1.93538</t>
  </si>
  <si>
    <t>post02471760</t>
  </si>
  <si>
    <t>Kencho Wangdi</t>
  </si>
  <si>
    <t>c/o MINISO,Paro</t>
  </si>
  <si>
    <t>1.96876</t>
  </si>
  <si>
    <t>post08276564</t>
  </si>
  <si>
    <t xml:space="preserve">Modern Building Enterprise </t>
  </si>
  <si>
    <t>Modern Building Enterprise</t>
  </si>
  <si>
    <t>17172249</t>
  </si>
  <si>
    <t>1.96886</t>
  </si>
  <si>
    <t>post02331184</t>
  </si>
  <si>
    <t>WTRN-PUNAK</t>
  </si>
  <si>
    <t xml:space="preserve">Sangchen Dorji Lhendup Palace, Wolakha </t>
  </si>
  <si>
    <t xml:space="preserve">PUNAKHA </t>
  </si>
  <si>
    <t>Punakha</t>
  </si>
  <si>
    <t>17332460</t>
  </si>
  <si>
    <t>1.95195</t>
  </si>
  <si>
    <t>post02584477</t>
  </si>
  <si>
    <t>323035</t>
  </si>
  <si>
    <t>1.00071201</t>
  </si>
  <si>
    <t>dnet02323035</t>
  </si>
  <si>
    <t>Yangchen Doma</t>
  </si>
  <si>
    <t>Bhutan Network for Empowering Woman Swimming Pool Area Thimphu</t>
  </si>
  <si>
    <t>97517607432</t>
  </si>
  <si>
    <t>1.00071262</t>
  </si>
  <si>
    <t>dnet02323259</t>
  </si>
  <si>
    <t>GERALD DALY</t>
  </si>
  <si>
    <t>97517604030</t>
  </si>
  <si>
    <t>1.00084581</t>
  </si>
  <si>
    <t>dnet02323820</t>
  </si>
  <si>
    <t>Security Branch Office</t>
  </si>
  <si>
    <t>HQ RBG D/ling Thimphu</t>
  </si>
  <si>
    <t>97517717457</t>
  </si>
  <si>
    <t>1.00085509</t>
  </si>
  <si>
    <t>dnet02361193</t>
  </si>
  <si>
    <t>Raghan Prasad</t>
  </si>
  <si>
    <t>Embassy Of India Thimphu</t>
  </si>
  <si>
    <t>97517110208</t>
  </si>
  <si>
    <t>1.00070796</t>
  </si>
  <si>
    <t>dnet02336352</t>
  </si>
  <si>
    <t>Bhutan Ecologic</t>
  </si>
  <si>
    <t>Bhutan Ecology Thimphu</t>
  </si>
  <si>
    <t>97517111055</t>
  </si>
  <si>
    <t>1.00070820</t>
  </si>
  <si>
    <t>dnet02336476</t>
  </si>
  <si>
    <t>Zhung Dratshang Dratshang</t>
  </si>
  <si>
    <t>pungthim Zhungdratshang tashichoedzong Thimphu</t>
  </si>
  <si>
    <t>97517893770</t>
  </si>
  <si>
    <t>1.00082958</t>
  </si>
  <si>
    <t>post02326003</t>
  </si>
  <si>
    <t>Royal thimphu college</t>
  </si>
  <si>
    <t>changlam plaza room no56 thimphu Thimphu</t>
  </si>
  <si>
    <t>97517662020</t>
  </si>
  <si>
    <t>1.00070974</t>
  </si>
  <si>
    <t>dnet02337095</t>
  </si>
  <si>
    <t xml:space="preserve">Ashi  Tshering Pem Wangchuck </t>
  </si>
  <si>
    <t>1.00069366</t>
  </si>
  <si>
    <t>dnet02327551</t>
  </si>
  <si>
    <t xml:space="preserve">Ngangpa Pharmacy  </t>
  </si>
  <si>
    <t>Nganpa Pharmacy</t>
  </si>
  <si>
    <t>97517140964</t>
  </si>
  <si>
    <t>1.00071985</t>
  </si>
  <si>
    <t>dnet02340213</t>
  </si>
  <si>
    <t xml:space="preserve">Thromde  </t>
  </si>
  <si>
    <t>Thromde</t>
  </si>
  <si>
    <t>97517111039</t>
  </si>
  <si>
    <t>1.00068364</t>
  </si>
  <si>
    <t>dnet07251494</t>
  </si>
  <si>
    <t>Accounts  Section</t>
  </si>
  <si>
    <t xml:space="preserve">SAMDRUPJON </t>
  </si>
  <si>
    <t>Dzongkhag Administartion</t>
  </si>
  <si>
    <t>97517727446</t>
  </si>
  <si>
    <t>1.00068379</t>
  </si>
  <si>
    <t>dnet07251548pos</t>
  </si>
  <si>
    <t>Liaison Office</t>
  </si>
  <si>
    <t>NHDCL Office Samdrupjongkhar</t>
  </si>
  <si>
    <t>97517689963</t>
  </si>
  <si>
    <t>1.00076773</t>
  </si>
  <si>
    <t>dnet07251693post</t>
  </si>
  <si>
    <t>Assistant  Engineer</t>
  </si>
  <si>
    <t>Deptt. of Roads</t>
  </si>
  <si>
    <t>1.00068489</t>
  </si>
  <si>
    <t>dnet07260150pos</t>
  </si>
  <si>
    <t>BBSC  Gelephu</t>
  </si>
  <si>
    <t>GELEPHU</t>
  </si>
  <si>
    <t>BBSC</t>
  </si>
  <si>
    <t>252240</t>
  </si>
  <si>
    <t>1.00067707</t>
  </si>
  <si>
    <t>dnet06252240post</t>
  </si>
  <si>
    <t>Principal</t>
  </si>
  <si>
    <t>97517502565</t>
  </si>
  <si>
    <t>1.00084813</t>
  </si>
  <si>
    <t>dnet04571142pos</t>
  </si>
  <si>
    <t>RECSD  Jomotshangkha</t>
  </si>
  <si>
    <t>RECD</t>
  </si>
  <si>
    <t>07264035</t>
  </si>
  <si>
    <t>1.00068521</t>
  </si>
  <si>
    <t>dnet07264035pos</t>
  </si>
  <si>
    <t>Druk Air Corporation</t>
  </si>
  <si>
    <t>IT Section Nyemazampa Paro</t>
  </si>
  <si>
    <t>1.00069327</t>
  </si>
  <si>
    <t>dnet08272219</t>
  </si>
  <si>
    <t>Dzongkhag Guest</t>
  </si>
  <si>
    <t>ZHEMGANG</t>
  </si>
  <si>
    <t>Dzongkhag Guest House</t>
  </si>
  <si>
    <t>1.00077213</t>
  </si>
  <si>
    <t>post03741218</t>
  </si>
  <si>
    <t>chief forestry officer</t>
  </si>
  <si>
    <t>divisional forest office T/gang</t>
  </si>
  <si>
    <t>97517110154</t>
  </si>
  <si>
    <t>1.00084395</t>
  </si>
  <si>
    <t>post04521182</t>
  </si>
  <si>
    <t>Municipal Authority</t>
  </si>
  <si>
    <t>T/gang</t>
  </si>
  <si>
    <t>97517886968</t>
  </si>
  <si>
    <t>1.00084518</t>
  </si>
  <si>
    <t>post04521605</t>
  </si>
  <si>
    <t>Account Section</t>
  </si>
  <si>
    <t xml:space="preserve">SAMTSE </t>
  </si>
  <si>
    <t>RBP, Samtse</t>
  </si>
  <si>
    <t>97517771215</t>
  </si>
  <si>
    <t>1.00076039</t>
  </si>
  <si>
    <t>post05365493</t>
  </si>
  <si>
    <t>BIL Insurance</t>
  </si>
  <si>
    <t xml:space="preserve">MONGAR </t>
  </si>
  <si>
    <t>Bhutan Insurance Ltd Mongar</t>
  </si>
  <si>
    <t>97517886580</t>
  </si>
  <si>
    <t>1.00085024</t>
  </si>
  <si>
    <t>post04641408</t>
  </si>
  <si>
    <t xml:space="preserve">Tshetriemla  </t>
  </si>
  <si>
    <t>Bhutan Life Exposure Tours and Treks,</t>
  </si>
  <si>
    <t>97517116563</t>
  </si>
  <si>
    <t>1.00071687</t>
  </si>
  <si>
    <t>post02333935</t>
  </si>
  <si>
    <t>Chencho Wangdi Tshomo</t>
  </si>
  <si>
    <t>Bhutan calling Tours &amp; Trecks Thimphu</t>
  </si>
  <si>
    <t>97516909573</t>
  </si>
  <si>
    <t>1.00075408</t>
  </si>
  <si>
    <t>post02334475</t>
  </si>
  <si>
    <t>SONAM  THINLEY</t>
  </si>
  <si>
    <t>HM SECRETARIAT,LINGKANA PALACE,</t>
  </si>
  <si>
    <t>1.00071557</t>
  </si>
  <si>
    <t>post02327351</t>
  </si>
  <si>
    <t xml:space="preserve">Manager  </t>
  </si>
  <si>
    <t>Bhutan Power Corporation Ltd</t>
  </si>
  <si>
    <t>97517113482</t>
  </si>
  <si>
    <t>1.00085130</t>
  </si>
  <si>
    <t>post04641599</t>
  </si>
  <si>
    <t>Nima Norbu</t>
  </si>
  <si>
    <t>CDCL, Lingmethang Mongar</t>
  </si>
  <si>
    <t>97517481943</t>
  </si>
  <si>
    <t>1.00085196</t>
  </si>
  <si>
    <t>post04744132</t>
  </si>
  <si>
    <t>Regional Manager Manager</t>
  </si>
  <si>
    <t>RAMC Bhur</t>
  </si>
  <si>
    <t>97517537424</t>
  </si>
  <si>
    <t>1.00072851</t>
  </si>
  <si>
    <t>post06252795</t>
  </si>
  <si>
    <t>Officer Commanding Commanding</t>
  </si>
  <si>
    <t>1055 fd workshop(Gref)</t>
  </si>
  <si>
    <t>1.00082256</t>
  </si>
  <si>
    <t>post05251397</t>
  </si>
  <si>
    <t xml:space="preserve">post02331674 </t>
  </si>
  <si>
    <t>HM Secretariat Thimphu</t>
  </si>
  <si>
    <t>97517620016</t>
  </si>
  <si>
    <t>1.00083747</t>
  </si>
  <si>
    <t>post02331674</t>
  </si>
  <si>
    <t xml:space="preserve">YWEO  </t>
  </si>
  <si>
    <t>Youth Welfare and Education Office,</t>
  </si>
  <si>
    <t>1.00071657</t>
  </si>
  <si>
    <t>post02332940</t>
  </si>
  <si>
    <t>Thimphu  Pvt Ltd</t>
  </si>
  <si>
    <t>Thimphu TechPark Pvt. Ltd.</t>
  </si>
  <si>
    <t>97517113037</t>
  </si>
  <si>
    <t>1.00071852</t>
  </si>
  <si>
    <t>post02350051</t>
  </si>
  <si>
    <t xml:space="preserve">LPVAC . </t>
  </si>
  <si>
    <t>Serbithang Yuslpang Thimphu Livestock product Value</t>
  </si>
  <si>
    <t>97517628314</t>
  </si>
  <si>
    <t>1.00082888</t>
  </si>
  <si>
    <t>post02350589</t>
  </si>
  <si>
    <t>Universal Genuine</t>
  </si>
  <si>
    <t>Olarongchu Thimphu</t>
  </si>
  <si>
    <t>17127575</t>
  </si>
  <si>
    <t>1.00083720</t>
  </si>
  <si>
    <t>post02350600</t>
  </si>
  <si>
    <t>Administrative Officer</t>
  </si>
  <si>
    <t>General Hospital</t>
  </si>
  <si>
    <t>97517999067</t>
  </si>
  <si>
    <t>1.00068004</t>
  </si>
  <si>
    <t>dnet05254825</t>
  </si>
  <si>
    <t>SWRN-TSHIM</t>
  </si>
  <si>
    <t>Deputy Manager</t>
  </si>
  <si>
    <t xml:space="preserve">GEDU </t>
  </si>
  <si>
    <t>ESSD,BPCL GEDU</t>
  </si>
  <si>
    <t>97517644536</t>
  </si>
  <si>
    <t>1.00068311</t>
  </si>
  <si>
    <t>dnet05282301</t>
  </si>
  <si>
    <t xml:space="preserve">Kinley </t>
  </si>
  <si>
    <t>General Hospital, Accounts section, 17603608 Phuntsholing</t>
  </si>
  <si>
    <t>97517932146</t>
  </si>
  <si>
    <t>1.00067428</t>
  </si>
  <si>
    <t>dnet05252840</t>
  </si>
  <si>
    <t>kuwait Embassy Bhutan kuwait Embassy Bhutan</t>
  </si>
  <si>
    <t>P.o box no 485 Thimphu</t>
  </si>
  <si>
    <t>97517600302</t>
  </si>
  <si>
    <t>1.00082139</t>
  </si>
  <si>
    <t>post02334632</t>
  </si>
  <si>
    <t>Ugyen Tenzin  Lhendrup</t>
  </si>
  <si>
    <t>Thekchog Choki Gatsel</t>
  </si>
  <si>
    <t>1.00069106</t>
  </si>
  <si>
    <t>dnet08271795</t>
  </si>
  <si>
    <t>HRH Ashi Sonam D Wangchuck Ashi</t>
  </si>
  <si>
    <t>Queen Mother QTMQM Office Motithang</t>
  </si>
  <si>
    <t>02322164</t>
  </si>
  <si>
    <t>1.00073950</t>
  </si>
  <si>
    <t>post02336106</t>
  </si>
  <si>
    <t xml:space="preserve">Royal Construction </t>
  </si>
  <si>
    <t>Royal Construction</t>
  </si>
  <si>
    <t>97577406484</t>
  </si>
  <si>
    <t>1.00082871</t>
  </si>
  <si>
    <t>post02322750</t>
  </si>
  <si>
    <t>Dago Beda Beda</t>
  </si>
  <si>
    <t>Etho Metho Visa Thimphu</t>
  </si>
  <si>
    <t>97517175858</t>
  </si>
  <si>
    <t>1.00081578</t>
  </si>
  <si>
    <t>post02338282</t>
  </si>
  <si>
    <t>Forest  Range</t>
  </si>
  <si>
    <t>Forest Territorial Range</t>
  </si>
  <si>
    <t>97517610535</t>
  </si>
  <si>
    <t>1.00072080</t>
  </si>
  <si>
    <t>post08375299</t>
  </si>
  <si>
    <t xml:space="preserve">MHPA </t>
  </si>
  <si>
    <t>DANGDUNG</t>
  </si>
  <si>
    <t>Medical Clinic Dangdung Langthel Trongsa M#77468123</t>
  </si>
  <si>
    <t>1.00082025</t>
  </si>
  <si>
    <t>post03528033</t>
  </si>
  <si>
    <t>Netherlands Consulate Thimphu Netherlands Consulate Thimphu</t>
  </si>
  <si>
    <t>Netherlands Consulate Thimphu</t>
  </si>
  <si>
    <t>97517111094</t>
  </si>
  <si>
    <t>1.00071813</t>
  </si>
  <si>
    <t>post02340127</t>
  </si>
  <si>
    <t>Changjiji Satellite Clinic</t>
  </si>
  <si>
    <t>Changjiji Satellite Clinic Changjiji Thimphu</t>
  </si>
  <si>
    <t>97517656858</t>
  </si>
  <si>
    <t>1.00075764</t>
  </si>
  <si>
    <t>post02346013</t>
  </si>
  <si>
    <t xml:space="preserve">MD,DGPC  </t>
  </si>
  <si>
    <t>ICT</t>
  </si>
  <si>
    <t>351722</t>
  </si>
  <si>
    <t>1.00071898</t>
  </si>
  <si>
    <t>post02351722</t>
  </si>
  <si>
    <t xml:space="preserve">IFC  </t>
  </si>
  <si>
    <t>International Finance Corporation World Bank Bhutan Office</t>
  </si>
  <si>
    <t>97517172811</t>
  </si>
  <si>
    <t>1.00068807</t>
  </si>
  <si>
    <t>post02365271</t>
  </si>
  <si>
    <t>Gammon India ltd</t>
  </si>
  <si>
    <t>Post Box No. 364, Phep-1 Phuntsholing</t>
  </si>
  <si>
    <t>97517734262</t>
  </si>
  <si>
    <t>1.00067110</t>
  </si>
  <si>
    <t>dnet05251922</t>
  </si>
  <si>
    <t>Thrompon  Thromde</t>
  </si>
  <si>
    <t>Gelephu</t>
  </si>
  <si>
    <t>06251285</t>
  </si>
  <si>
    <t>1.00067284</t>
  </si>
  <si>
    <t>dnet06251285</t>
  </si>
  <si>
    <t xml:space="preserve">Regional Immigration Office, </t>
  </si>
  <si>
    <t xml:space="preserve">CHUKHA </t>
  </si>
  <si>
    <t>Chhukha Zam, Check Point Chhukha</t>
  </si>
  <si>
    <t>9755251584</t>
  </si>
  <si>
    <t>1.92226</t>
  </si>
  <si>
    <t>post05290048</t>
  </si>
  <si>
    <t>Zhemgang Dzongkhag</t>
  </si>
  <si>
    <t>97517947527</t>
  </si>
  <si>
    <t>1.00077283</t>
  </si>
  <si>
    <t>post03741138</t>
  </si>
  <si>
    <t xml:space="preserve">OFFICE OF THE MAJESTIES THE QYEEN MOTHER </t>
  </si>
  <si>
    <t>MOTITGANG PALACE</t>
  </si>
  <si>
    <t>97517115767</t>
  </si>
  <si>
    <t>1.87640</t>
  </si>
  <si>
    <t>post02324206</t>
  </si>
  <si>
    <t>BNBL, C/O Hem Kumar Operation .</t>
  </si>
  <si>
    <t>BNBL, Norzin lam,Thimphu</t>
  </si>
  <si>
    <t>97517977530</t>
  </si>
  <si>
    <t>1.93408</t>
  </si>
  <si>
    <t>post02339103</t>
  </si>
  <si>
    <t>CTRN-DAGAN</t>
  </si>
  <si>
    <t>District court  despatch section</t>
  </si>
  <si>
    <t xml:space="preserve">DAGANA </t>
  </si>
  <si>
    <t>Dagana</t>
  </si>
  <si>
    <t>17355729</t>
  </si>
  <si>
    <t>1.94668</t>
  </si>
  <si>
    <t>post06481152</t>
  </si>
  <si>
    <t>Lango MSS MSS</t>
  </si>
  <si>
    <t>Lango MSS Paro</t>
  </si>
  <si>
    <t>97508270167</t>
  </si>
  <si>
    <t>1.00079558</t>
  </si>
  <si>
    <t>Post08270167</t>
  </si>
  <si>
    <t xml:space="preserve">Embassy of Kuwait Bhutan </t>
  </si>
  <si>
    <t>Embassy of Kuwait Bhutan Lanjophakha</t>
  </si>
  <si>
    <t>9752338965</t>
  </si>
  <si>
    <t>1.87007</t>
  </si>
  <si>
    <t>post02330425</t>
  </si>
  <si>
    <t xml:space="preserve">Rangjung Beat Office </t>
  </si>
  <si>
    <t>Rangjung,Tgang</t>
  </si>
  <si>
    <t>9754561190</t>
  </si>
  <si>
    <t>1.96675</t>
  </si>
  <si>
    <t>post04561190</t>
  </si>
  <si>
    <t xml:space="preserve">Bhutan Centre for Japanese Studies </t>
  </si>
  <si>
    <t>Changlam Plaza,Thimphu</t>
  </si>
  <si>
    <t>97577655326</t>
  </si>
  <si>
    <t>1.91816</t>
  </si>
  <si>
    <t>post02330514</t>
  </si>
  <si>
    <t xml:space="preserve">Secretariat of HM the Forth Druk Gyalpo </t>
  </si>
  <si>
    <t>Secretariat of HM the Forth Druk Gyalpo</t>
  </si>
  <si>
    <t>97517660114</t>
  </si>
  <si>
    <t>1.91070</t>
  </si>
  <si>
    <t>post02322369</t>
  </si>
  <si>
    <t>Audit Team 1</t>
  </si>
  <si>
    <t>97517570776</t>
  </si>
  <si>
    <t>1.92908</t>
  </si>
  <si>
    <t>post04781209</t>
  </si>
  <si>
    <t>Kelzang Nima</t>
  </si>
  <si>
    <t>Kelki Associates,P.O Box-305,Thimphu</t>
  </si>
  <si>
    <t>97517649765</t>
  </si>
  <si>
    <t>1.95421</t>
  </si>
  <si>
    <t>post02328751</t>
  </si>
  <si>
    <t>CEO Drukair Paro Drukair</t>
  </si>
  <si>
    <t>Drukair Paro</t>
  </si>
  <si>
    <t>97517113028</t>
  </si>
  <si>
    <t>1.00082003</t>
  </si>
  <si>
    <t>post08271108</t>
  </si>
  <si>
    <t>Kezang Namgyel</t>
  </si>
  <si>
    <t>Gangri Tours And Travels, Thimphu</t>
  </si>
  <si>
    <t>97517110026</t>
  </si>
  <si>
    <t>1.00072423</t>
  </si>
  <si>
    <t>dnet02321229</t>
  </si>
  <si>
    <t>State Guest House</t>
  </si>
  <si>
    <t>Min. of Foreign Affairs Thimphu</t>
  </si>
  <si>
    <t>97517758081</t>
  </si>
  <si>
    <t>1.00072470</t>
  </si>
  <si>
    <t>dnet02321493</t>
  </si>
  <si>
    <t>Leki Dorji</t>
  </si>
  <si>
    <t>Passage to Himalayas Post Box No. 1068, Thimphu</t>
  </si>
  <si>
    <t>97517111122</t>
  </si>
  <si>
    <t>1.00070872</t>
  </si>
  <si>
    <t>dnet02321727</t>
  </si>
  <si>
    <t>HRHAshiKesang Wangmo Wangchuck</t>
  </si>
  <si>
    <t>Chime Gatsel Motithang Thimphu Bhutan</t>
  </si>
  <si>
    <t>17110100</t>
  </si>
  <si>
    <t>1.00071340</t>
  </si>
  <si>
    <t>dnet02323490</t>
  </si>
  <si>
    <t>HRH N Wangchuk</t>
  </si>
  <si>
    <t>Ministry of Health,Thimphu</t>
  </si>
  <si>
    <t>97517609759</t>
  </si>
  <si>
    <t>1.00071364</t>
  </si>
  <si>
    <t>dnet02323557</t>
  </si>
  <si>
    <t>Bhutan Narcotics Control Agency Bhutan Narcotics Control Agency</t>
  </si>
  <si>
    <t>Bhutan Narcotics Control Agency</t>
  </si>
  <si>
    <t>335371</t>
  </si>
  <si>
    <t>1.00070773</t>
  </si>
  <si>
    <t>dnet02336176</t>
  </si>
  <si>
    <t>Dzongkhag Court</t>
  </si>
  <si>
    <t>Dzongkhag Court Thimphu</t>
  </si>
  <si>
    <t>97517630559</t>
  </si>
  <si>
    <t>1.00070759</t>
  </si>
  <si>
    <t>dnet02336031</t>
  </si>
  <si>
    <t>singye namgyel</t>
  </si>
  <si>
    <t>bhutan kaze tours Thimphu</t>
  </si>
  <si>
    <t>17110007</t>
  </si>
  <si>
    <t>1.00069175</t>
  </si>
  <si>
    <t>dnet02326623</t>
  </si>
  <si>
    <t>Import Licensing Section</t>
  </si>
  <si>
    <t>Dept Of Trade &amp; Industry Thimphu</t>
  </si>
  <si>
    <t>9752328334</t>
  </si>
  <si>
    <t>1.00069503</t>
  </si>
  <si>
    <t>dnet02328334</t>
  </si>
  <si>
    <t>RSA Pvt Ltd</t>
  </si>
  <si>
    <t>Changlam,Thimphu</t>
  </si>
  <si>
    <t>97517111727</t>
  </si>
  <si>
    <t>1.00069909</t>
  </si>
  <si>
    <t>dnet02332462</t>
  </si>
  <si>
    <t>Dzongkhag S/jongkhar</t>
  </si>
  <si>
    <t>Dzongkhag Adm s/jongkhar</t>
  </si>
  <si>
    <t>97517760662</t>
  </si>
  <si>
    <t>1.00068302</t>
  </si>
  <si>
    <t>dnet07251369pos</t>
  </si>
  <si>
    <t>Forest Management Unit</t>
  </si>
  <si>
    <t>Range Officer FMU Paro</t>
  </si>
  <si>
    <t>97517600687</t>
  </si>
  <si>
    <t>1.00069304</t>
  </si>
  <si>
    <t>dnet08272164</t>
  </si>
  <si>
    <t>Wcholing Palace Project Wcholing Palace Project</t>
  </si>
  <si>
    <t>Wcholing Palace Project</t>
  </si>
  <si>
    <t>97517459586</t>
  </si>
  <si>
    <t>1.00081643</t>
  </si>
  <si>
    <t>post03631413</t>
  </si>
  <si>
    <t>officer commanding</t>
  </si>
  <si>
    <t>64RCC(GREF) Project Dantak Dett.kanglung</t>
  </si>
  <si>
    <t>97517353304</t>
  </si>
  <si>
    <t>1.00079993</t>
  </si>
  <si>
    <t>post04535180</t>
  </si>
  <si>
    <t>ETRN-LHUNT</t>
  </si>
  <si>
    <t xml:space="preserve">Vetenary Hospital Gangzur </t>
  </si>
  <si>
    <t xml:space="preserve">LHUNTSE </t>
  </si>
  <si>
    <t>Dzongkhag Administration, Lhuntse</t>
  </si>
  <si>
    <t>97517288188</t>
  </si>
  <si>
    <t>1.00084675</t>
  </si>
  <si>
    <t>post04545117</t>
  </si>
  <si>
    <t>Karung Gurung</t>
  </si>
  <si>
    <t>c/o 8-Eleven Grocery, Thimphu</t>
  </si>
  <si>
    <t>97517910460</t>
  </si>
  <si>
    <t>1.00071790</t>
  </si>
  <si>
    <t>post02333659</t>
  </si>
  <si>
    <t>Nand Arora Druk PNB Bank Ltd.</t>
  </si>
  <si>
    <t>Druk PNB Bank Ltd.</t>
  </si>
  <si>
    <t>1.00071681</t>
  </si>
  <si>
    <t>post02333818</t>
  </si>
  <si>
    <t xml:space="preserve">Kuger Office internet </t>
  </si>
  <si>
    <t xml:space="preserve"> Dratshang,Trongsa.</t>
  </si>
  <si>
    <t>1.00085308</t>
  </si>
  <si>
    <t>dnet03521325</t>
  </si>
  <si>
    <t>Rashaswar Gupta -</t>
  </si>
  <si>
    <t>LARSEN</t>
  </si>
  <si>
    <t>97577101075</t>
  </si>
  <si>
    <t>1.00079868</t>
  </si>
  <si>
    <t>dnet02376176post</t>
  </si>
  <si>
    <t>Media Lab Lab</t>
  </si>
  <si>
    <t>Bhutan Centre for Media &amp; Democracy Thimphu</t>
  </si>
  <si>
    <t>97517632577</t>
  </si>
  <si>
    <t>1.00072554</t>
  </si>
  <si>
    <t>post02326606</t>
  </si>
  <si>
    <t>Motithang Satellite</t>
  </si>
  <si>
    <t>THIMPHU 975</t>
  </si>
  <si>
    <t>Above RUB, Motithang,Thimphu</t>
  </si>
  <si>
    <t>97517609951</t>
  </si>
  <si>
    <t>1.00077533</t>
  </si>
  <si>
    <t>post02326865</t>
  </si>
  <si>
    <t>KARMA  GHALLAY</t>
  </si>
  <si>
    <t>RBG,HM SECRETARIAT,LINGKANA PALACE,</t>
  </si>
  <si>
    <t>327353</t>
  </si>
  <si>
    <t>1.00071561</t>
  </si>
  <si>
    <t>post02327353</t>
  </si>
  <si>
    <t>Druk PNB Bank PNB</t>
  </si>
  <si>
    <t>THimphu,main town</t>
  </si>
  <si>
    <t>339588</t>
  </si>
  <si>
    <t>1.00076830</t>
  </si>
  <si>
    <t>post02339588</t>
  </si>
  <si>
    <t>Narayani Pradhan Pradhan</t>
  </si>
  <si>
    <t>p. o box no 255 Youth Development Fund Thimphu</t>
  </si>
  <si>
    <t>97517564749</t>
  </si>
  <si>
    <t>1.00080042</t>
  </si>
  <si>
    <t>post02328096</t>
  </si>
  <si>
    <t>RNRR  DC</t>
  </si>
  <si>
    <t>Wengkhar</t>
  </si>
  <si>
    <t>97517644921</t>
  </si>
  <si>
    <t>1.00085052</t>
  </si>
  <si>
    <t>post04641450</t>
  </si>
  <si>
    <t>Regional Director Director</t>
  </si>
  <si>
    <t>RCO BPC Mongar</t>
  </si>
  <si>
    <t>97517694216</t>
  </si>
  <si>
    <t>1.00085060</t>
  </si>
  <si>
    <t>post04641466</t>
  </si>
  <si>
    <t xml:space="preserve">Lhaki  </t>
  </si>
  <si>
    <t>Lhaki Cement</t>
  </si>
  <si>
    <t>975</t>
  </si>
  <si>
    <t>1.00068742</t>
  </si>
  <si>
    <t>post05371101</t>
  </si>
  <si>
    <t>Penden Cement Authority</t>
  </si>
  <si>
    <t xml:space="preserve">GOMTU </t>
  </si>
  <si>
    <t>IT UNIT</t>
  </si>
  <si>
    <t>371236</t>
  </si>
  <si>
    <t>1.00068797</t>
  </si>
  <si>
    <t>post05371236</t>
  </si>
  <si>
    <t>Gyeltshab Office</t>
  </si>
  <si>
    <t>General Office, Gyelposhing, Mongar</t>
  </si>
  <si>
    <t>97517662142</t>
  </si>
  <si>
    <t>1.00074698</t>
  </si>
  <si>
    <t>post04744250</t>
  </si>
  <si>
    <t>Nado DOR</t>
  </si>
  <si>
    <t>Accounts Section DoR Lingmethang</t>
  </si>
  <si>
    <t>97517866298</t>
  </si>
  <si>
    <t>1.00085285</t>
  </si>
  <si>
    <t>post04744292</t>
  </si>
  <si>
    <t>WAPCOS LIMITED LIMITED</t>
  </si>
  <si>
    <t>C/O lobzang Gyenden Building Trashiyangtse</t>
  </si>
  <si>
    <t>97577326325</t>
  </si>
  <si>
    <t>1.00082877</t>
  </si>
  <si>
    <t>post04781276</t>
  </si>
  <si>
    <t>chencho dorji dorji</t>
  </si>
  <si>
    <t>Near Karma Steel</t>
  </si>
  <si>
    <t>97517646497</t>
  </si>
  <si>
    <t>1.00083481</t>
  </si>
  <si>
    <t>post05251031</t>
  </si>
  <si>
    <t>Commander HQ 19 BRTF ,</t>
  </si>
  <si>
    <t>HQ 19 BRTF(GREF) PIN 930019 C/O 99 APO</t>
  </si>
  <si>
    <t>1.00081740</t>
  </si>
  <si>
    <t>post05252229</t>
  </si>
  <si>
    <t>Dzongkhag Electoral Office</t>
  </si>
  <si>
    <t>Zhemgang, Bhutan</t>
  </si>
  <si>
    <t>741225</t>
  </si>
  <si>
    <t>1.00084287</t>
  </si>
  <si>
    <t>dnet03741224</t>
  </si>
  <si>
    <t>Gaupel LSS Paro</t>
  </si>
  <si>
    <t>97508271251</t>
  </si>
  <si>
    <t>1.00069068</t>
  </si>
  <si>
    <t>dnet08271719</t>
  </si>
  <si>
    <t>Bhutan Airline Airline</t>
  </si>
  <si>
    <t>Tashi Air Cargo Paro</t>
  </si>
  <si>
    <t>97517910286</t>
  </si>
  <si>
    <t>1.00076274</t>
  </si>
  <si>
    <t>dnet08271801</t>
  </si>
  <si>
    <t>Sanghey Tensin</t>
  </si>
  <si>
    <t>Bhutan Air Service Airport Paro</t>
  </si>
  <si>
    <t>97517171717</t>
  </si>
  <si>
    <t>1.00069247</t>
  </si>
  <si>
    <t>dnet08272053</t>
  </si>
  <si>
    <t xml:space="preserve">Dhidey Bhutan TT  </t>
  </si>
  <si>
    <t>Zhidey Bhutan Tours and Treks, Top Floor,</t>
  </si>
  <si>
    <t>1.00071479</t>
  </si>
  <si>
    <t>post02322207</t>
  </si>
  <si>
    <t>HM Secretariat Secretariat</t>
  </si>
  <si>
    <t>Dsho Karma Ura Bldg Thimphu</t>
  </si>
  <si>
    <t>97517614991</t>
  </si>
  <si>
    <t>1.00079476</t>
  </si>
  <si>
    <t>post02336731</t>
  </si>
  <si>
    <t xml:space="preserve">Middle Path  </t>
  </si>
  <si>
    <t>PO Box No 1605</t>
  </si>
  <si>
    <t>1.00071511</t>
  </si>
  <si>
    <t>post02323759</t>
  </si>
  <si>
    <t>Dnp Thimphu</t>
  </si>
  <si>
    <t>DNP, MOA Thimphu post box no--116</t>
  </si>
  <si>
    <t>97517609115</t>
  </si>
  <si>
    <t>1.00076860</t>
  </si>
  <si>
    <t>post02324546</t>
  </si>
  <si>
    <t xml:space="preserve">HAOB  </t>
  </si>
  <si>
    <t>HAOB Near KIsa Hotel</t>
  </si>
  <si>
    <t>1.00071793</t>
  </si>
  <si>
    <t>post02338089</t>
  </si>
  <si>
    <t>RBP HELP LINE AND COMMUNITY CENTRE HElp</t>
  </si>
  <si>
    <t>RBP HELP LINE AND COMMUNITY CENTRE THIMPHU</t>
  </si>
  <si>
    <t>97517717077</t>
  </si>
  <si>
    <t>1.00082901</t>
  </si>
  <si>
    <t>post02325679</t>
  </si>
  <si>
    <t>D Tiwari D Tiwari</t>
  </si>
  <si>
    <t>Consulate General of</t>
  </si>
  <si>
    <t>1.00071987</t>
  </si>
  <si>
    <t>post05253497</t>
  </si>
  <si>
    <t>DOR MANAGER,</t>
  </si>
  <si>
    <t>PIU,SASEC DOR, PLING</t>
  </si>
  <si>
    <t>97517306944</t>
  </si>
  <si>
    <t>1.00083176</t>
  </si>
  <si>
    <t>post05253978</t>
  </si>
  <si>
    <t>ICTUnit DGPCL CHP</t>
  </si>
  <si>
    <t>DGPCL CHP, Chhukha</t>
  </si>
  <si>
    <t>97517994338</t>
  </si>
  <si>
    <t>1.00070099</t>
  </si>
  <si>
    <t>post05290006</t>
  </si>
  <si>
    <t>97517762343 Dzong</t>
  </si>
  <si>
    <t>1.00082967</t>
  </si>
  <si>
    <t>post08272298</t>
  </si>
  <si>
    <t>Lekey Cable Network Cable</t>
  </si>
  <si>
    <t>Lekey Cable Network Haa Thorm Haa</t>
  </si>
  <si>
    <t>0097517111801</t>
  </si>
  <si>
    <t>1.00079664</t>
  </si>
  <si>
    <t>post08375255</t>
  </si>
  <si>
    <t>Sachindra Nath Jha Chief Engineer, HRT Dam Colony, Trashidingkha Trong</t>
  </si>
  <si>
    <t>99999999</t>
  </si>
  <si>
    <t>1.00083384</t>
  </si>
  <si>
    <t>post03521630</t>
  </si>
  <si>
    <t>Finance Division</t>
  </si>
  <si>
    <t>MHPA, DANGDUNG, TRONGSA</t>
  </si>
  <si>
    <t>1.00083463</t>
  </si>
  <si>
    <t>post03528016</t>
  </si>
  <si>
    <t>Kholongchu Hydro</t>
  </si>
  <si>
    <t>CFC Building</t>
  </si>
  <si>
    <t>97517645207</t>
  </si>
  <si>
    <t>1.00082600</t>
  </si>
  <si>
    <t>post02329881</t>
  </si>
  <si>
    <t xml:space="preserve">National Mushroom Centre </t>
  </si>
  <si>
    <t>National Mushroom Centre Wangchu Taba,</t>
  </si>
  <si>
    <t>97517162834</t>
  </si>
  <si>
    <t>1.00071906</t>
  </si>
  <si>
    <t>post02351753</t>
  </si>
  <si>
    <t>Project Manager</t>
  </si>
  <si>
    <t>Royal Floriculture and Amenity Landscaping Centre Dechenling, Thimphu</t>
  </si>
  <si>
    <t>97517608089</t>
  </si>
  <si>
    <t>1.00076091</t>
  </si>
  <si>
    <t>post02360080</t>
  </si>
  <si>
    <t>Adruka private Ltd. private</t>
  </si>
  <si>
    <t>GPo box no 1648 Tsaphu</t>
  </si>
  <si>
    <t>97517652608</t>
  </si>
  <si>
    <t>1.00078262</t>
  </si>
  <si>
    <t>post02371233</t>
  </si>
  <si>
    <t>Selela FMU  Haa</t>
  </si>
  <si>
    <t>Selela FMU Near Imtrat Military Hospital, Haa</t>
  </si>
  <si>
    <t>97517923169</t>
  </si>
  <si>
    <t>1.00069916</t>
  </si>
  <si>
    <t>dnet08375627</t>
  </si>
  <si>
    <t>Taju Pry School Pry</t>
  </si>
  <si>
    <t>Taju pry School</t>
  </si>
  <si>
    <t>97517633794</t>
  </si>
  <si>
    <t>1.00071938</t>
  </si>
  <si>
    <t>dnet08272709post</t>
  </si>
  <si>
    <t>Dzongkhag</t>
  </si>
  <si>
    <t>97517629363</t>
  </si>
  <si>
    <t>1.00068751</t>
  </si>
  <si>
    <t>dnet08271050</t>
  </si>
  <si>
    <t>Manager RPBC</t>
  </si>
  <si>
    <t>Poultry Farm, Khangku Paro</t>
  </si>
  <si>
    <t>271224</t>
  </si>
  <si>
    <t>1.00069732</t>
  </si>
  <si>
    <t>dnet08272955</t>
  </si>
  <si>
    <t>Karma Tshering</t>
  </si>
  <si>
    <t>EE GD-IV PHPA-I</t>
  </si>
  <si>
    <t>97517882782</t>
  </si>
  <si>
    <t>1.88196</t>
  </si>
  <si>
    <t>post02471093</t>
  </si>
  <si>
    <t>Nak-Sel Boutique Hotel Nak-Sel Boutique Hotel</t>
  </si>
  <si>
    <t>Nak-Sel Boutique Hotel paro bhutan</t>
  </si>
  <si>
    <t>97511111111</t>
  </si>
  <si>
    <t>1.86237</t>
  </si>
  <si>
    <t>dnet08272990</t>
  </si>
  <si>
    <t>Sonam Tshewang</t>
  </si>
  <si>
    <t>Meto Transport,RSTA,Bust Terminal,Thimphu</t>
  </si>
  <si>
    <t>97517115799</t>
  </si>
  <si>
    <t>1.89166</t>
  </si>
  <si>
    <t>dnet02332412</t>
  </si>
  <si>
    <t xml:space="preserve">DEPT. OF POWER </t>
  </si>
  <si>
    <t>ASSOCIATE ENGINEER, ESD, BPCL,</t>
  </si>
  <si>
    <t>1.00041038</t>
  </si>
  <si>
    <t>Post06251444</t>
  </si>
  <si>
    <t>Tshewang  Namgyel</t>
  </si>
  <si>
    <t>RG Real Estate,Kelwang Building,Thimphu</t>
  </si>
  <si>
    <t>97517111242</t>
  </si>
  <si>
    <t>1.94817</t>
  </si>
  <si>
    <t>post02330980</t>
  </si>
  <si>
    <t>Luni Gewog office</t>
  </si>
  <si>
    <t>97517614792</t>
  </si>
  <si>
    <t>1.94369</t>
  </si>
  <si>
    <t>post08276496</t>
  </si>
  <si>
    <t xml:space="preserve">Dzaongkhag Store </t>
  </si>
  <si>
    <t>Gongsa Dumra building,Trongsa</t>
  </si>
  <si>
    <t>97517626163</t>
  </si>
  <si>
    <t>1.94998</t>
  </si>
  <si>
    <t>dnet03521512</t>
  </si>
  <si>
    <t>Gyeltshab Office Gyelpozhing Gyeltshab Office Gyelpozhing</t>
  </si>
  <si>
    <t>Gyeltshab Office Gyelpozhing</t>
  </si>
  <si>
    <t>11111111111</t>
  </si>
  <si>
    <t>1.00049530</t>
  </si>
  <si>
    <t>post04744380</t>
  </si>
  <si>
    <t>New Zhimchung, GYELPOSHIN VVIP New Zhimchung, GYELPOSHIN VVIP</t>
  </si>
  <si>
    <t>New Zhimchung</t>
  </si>
  <si>
    <t>1.89681</t>
  </si>
  <si>
    <t>post04744384</t>
  </si>
  <si>
    <t>JMD .</t>
  </si>
  <si>
    <t>MHPA.DANGDUNG,TRONGSA</t>
  </si>
  <si>
    <t>97517608030</t>
  </si>
  <si>
    <t>1.89780</t>
  </si>
  <si>
    <t>post03528249</t>
  </si>
  <si>
    <t>Jurme wangdi</t>
  </si>
  <si>
    <t>Jigs Tyre &amp; Spare Parts, Drastang building, Pling</t>
  </si>
  <si>
    <t>97517115277</t>
  </si>
  <si>
    <t>1.96497</t>
  </si>
  <si>
    <t>post05251869</t>
  </si>
  <si>
    <t xml:space="preserve">PASAKHA </t>
  </si>
  <si>
    <t>Pasakha Custom check post</t>
  </si>
  <si>
    <t>97505252237</t>
  </si>
  <si>
    <t>1.94542</t>
  </si>
  <si>
    <t>post05264642</t>
  </si>
  <si>
    <t xml:space="preserve">Wangchutaba </t>
  </si>
  <si>
    <t>17702679</t>
  </si>
  <si>
    <t>1.90797</t>
  </si>
  <si>
    <t>post02350785</t>
  </si>
  <si>
    <t xml:space="preserve">HOTEL ZHIWALING </t>
  </si>
  <si>
    <t>C/O RINZI LHAMO HOTEL ZHIWALING</t>
  </si>
  <si>
    <t>97517171780</t>
  </si>
  <si>
    <t>1.91688</t>
  </si>
  <si>
    <t>post08276409</t>
  </si>
  <si>
    <t>BBPL Na</t>
  </si>
  <si>
    <t>MD, BBPL, Pling</t>
  </si>
  <si>
    <t>97517111597</t>
  </si>
  <si>
    <t>1.96721</t>
  </si>
  <si>
    <t>post05254143</t>
  </si>
  <si>
    <t>Choney Wangmo</t>
  </si>
  <si>
    <t>Duksumpa Mart</t>
  </si>
  <si>
    <t>97517244990</t>
  </si>
  <si>
    <t>1.96052</t>
  </si>
  <si>
    <t>post04641591</t>
  </si>
  <si>
    <t>Bhutan National legal Institutes Bhutan National legal Institutes</t>
  </si>
  <si>
    <t>Bhutan National Legal Institutes</t>
  </si>
  <si>
    <t>97517609819</t>
  </si>
  <si>
    <t>1.00069750</t>
  </si>
  <si>
    <t>dnet02331633</t>
  </si>
  <si>
    <t>Yangchen Wangchuk</t>
  </si>
  <si>
    <t>Hotel Riverview Thimphu</t>
  </si>
  <si>
    <t>97517111193</t>
  </si>
  <si>
    <t>1.00072468</t>
  </si>
  <si>
    <t>dnet02321480</t>
  </si>
  <si>
    <t>yeshey dorji</t>
  </si>
  <si>
    <t>po box no 222 thimphu Thimphu</t>
  </si>
  <si>
    <t>97517117111</t>
  </si>
  <si>
    <t>1.00070543</t>
  </si>
  <si>
    <t>dnet02325353</t>
  </si>
  <si>
    <t xml:space="preserve">Ashi Chimi Yangzom Wangchuck </t>
  </si>
  <si>
    <t>334406</t>
  </si>
  <si>
    <t>1.00070432</t>
  </si>
  <si>
    <t>dnet02334406</t>
  </si>
  <si>
    <t>Office Of Protocol</t>
  </si>
  <si>
    <t>Kingacholing Motithang Thimphu</t>
  </si>
  <si>
    <t>97517378350</t>
  </si>
  <si>
    <t>1.00070942</t>
  </si>
  <si>
    <t>dnet02337008</t>
  </si>
  <si>
    <t>Army Chief Sectt</t>
  </si>
  <si>
    <t>RBA Lungtenphug Thimphu</t>
  </si>
  <si>
    <t>97517614607</t>
  </si>
  <si>
    <t>1.00070535</t>
  </si>
  <si>
    <t>dnet02334913</t>
  </si>
  <si>
    <t>jurmey Tshewang</t>
  </si>
  <si>
    <t>Zhidey Bhutan Tours and Treks PO 841Thimphu</t>
  </si>
  <si>
    <t>97517736391</t>
  </si>
  <si>
    <t>1.00069532</t>
  </si>
  <si>
    <t>dnet02328447</t>
  </si>
  <si>
    <t>C&amp;P Store Dangdung Langthel Trongsa</t>
  </si>
  <si>
    <t>9751909442</t>
  </si>
  <si>
    <t>1.00082704</t>
  </si>
  <si>
    <t>post03528036</t>
  </si>
  <si>
    <t>NRDCL Tingtibi</t>
  </si>
  <si>
    <t xml:space="preserve">TINGTIBI </t>
  </si>
  <si>
    <t>Tingtibi, DoR HSCP Camp</t>
  </si>
  <si>
    <t>97517704813</t>
  </si>
  <si>
    <t>1.00081600</t>
  </si>
  <si>
    <t>post03744072</t>
  </si>
  <si>
    <t xml:space="preserve">BWH  </t>
  </si>
  <si>
    <t>Post Building</t>
  </si>
  <si>
    <t>97517758341</t>
  </si>
  <si>
    <t>1.00084379</t>
  </si>
  <si>
    <t>post04521160</t>
  </si>
  <si>
    <t>C\o Kelzang Tenzin</t>
  </si>
  <si>
    <t>97517750191</t>
  </si>
  <si>
    <t>1.00084455</t>
  </si>
  <si>
    <t>post04521370</t>
  </si>
  <si>
    <t>rfmcl,khangma manager,rfmcl</t>
  </si>
  <si>
    <t>Regional manager rfmcl khangma</t>
  </si>
  <si>
    <t>97517674627</t>
  </si>
  <si>
    <t>1.00083875</t>
  </si>
  <si>
    <t>post04535135</t>
  </si>
  <si>
    <t>Radhi Forest  Office</t>
  </si>
  <si>
    <t>Radhi Range Office</t>
  </si>
  <si>
    <t>97516490403</t>
  </si>
  <si>
    <t>1.00070567</t>
  </si>
  <si>
    <t>post04561403</t>
  </si>
  <si>
    <t>District Intelligence Officer</t>
  </si>
  <si>
    <t>c/o Captain Karma Dorji.T RBP, Samtse</t>
  </si>
  <si>
    <t>97517755707</t>
  </si>
  <si>
    <t>1.00068532</t>
  </si>
  <si>
    <t>post05365379</t>
  </si>
  <si>
    <t xml:space="preserve">MHPA  </t>
  </si>
  <si>
    <t>Hydro Machanical Complex Trongsa</t>
  </si>
  <si>
    <t>3521300</t>
  </si>
  <si>
    <t>1.00085295</t>
  </si>
  <si>
    <t>dnet03521300pos</t>
  </si>
  <si>
    <t>EMBASSY Of India Of</t>
  </si>
  <si>
    <t>EMBASSY Of India thimphu</t>
  </si>
  <si>
    <t>1.00083439</t>
  </si>
  <si>
    <t>post02338694</t>
  </si>
  <si>
    <t>Samteling Ornamental T Tree</t>
  </si>
  <si>
    <t>Ornamental Tree Nuresry Center, Samteling,Thimphu</t>
  </si>
  <si>
    <t>97516921559</t>
  </si>
  <si>
    <t>1.00076781</t>
  </si>
  <si>
    <t>post02339141</t>
  </si>
  <si>
    <t>Druk pranic</t>
  </si>
  <si>
    <t>Druk pranic Healing Center Deer Park, YDF Thimphu</t>
  </si>
  <si>
    <t>97517653653</t>
  </si>
  <si>
    <t>1.00077051</t>
  </si>
  <si>
    <t>post02339448</t>
  </si>
  <si>
    <t>LEKI  DORJI</t>
  </si>
  <si>
    <t>97517600522</t>
  </si>
  <si>
    <t>1.00071559</t>
  </si>
  <si>
    <t>post02327352</t>
  </si>
  <si>
    <t>Water  Plant Junshina</t>
  </si>
  <si>
    <t>IT Officer TCC</t>
  </si>
  <si>
    <t>97517605832</t>
  </si>
  <si>
    <t>1.00071571</t>
  </si>
  <si>
    <t>post02327844</t>
  </si>
  <si>
    <t xml:space="preserve">Golden Gate  </t>
  </si>
  <si>
    <t>Tours &amp; treks</t>
  </si>
  <si>
    <t>97517802302</t>
  </si>
  <si>
    <t>1.00071573</t>
  </si>
  <si>
    <t>post02327870</t>
  </si>
  <si>
    <t>National Assembly Of Bhutan Assembly</t>
  </si>
  <si>
    <t>NAB Langjophakha Thimphu</t>
  </si>
  <si>
    <t>97517480505</t>
  </si>
  <si>
    <t>1.00073495</t>
  </si>
  <si>
    <t>post02328079</t>
  </si>
  <si>
    <t>Chitrakhar  Luitel</t>
  </si>
  <si>
    <t>Ur Archtecture Ltd.</t>
  </si>
  <si>
    <t>1.00071281</t>
  </si>
  <si>
    <t>post02328112</t>
  </si>
  <si>
    <t>Post Box No. 939 Thimphu</t>
  </si>
  <si>
    <t>97517608554</t>
  </si>
  <si>
    <t>1.00074450</t>
  </si>
  <si>
    <t>post02339889</t>
  </si>
  <si>
    <t>Gomtu Hospital</t>
  </si>
  <si>
    <t>Chief Medical Officer,Gomtu Hospital Samtse</t>
  </si>
  <si>
    <t>371112</t>
  </si>
  <si>
    <t>1.00068763</t>
  </si>
  <si>
    <t>post05371145</t>
  </si>
  <si>
    <t>Kuensel Bureau Kuensel Bureau</t>
  </si>
  <si>
    <t>Kuensel Bureau</t>
  </si>
  <si>
    <t>97517827188</t>
  </si>
  <si>
    <t>1.00072246</t>
  </si>
  <si>
    <t>post04641566</t>
  </si>
  <si>
    <t>R B P</t>
  </si>
  <si>
    <t>Royal Bhutan Police Mongar</t>
  </si>
  <si>
    <t>97517675342</t>
  </si>
  <si>
    <t>1.00085136</t>
  </si>
  <si>
    <t>post04641619</t>
  </si>
  <si>
    <t>Bhutan insurance Ltd Insurance</t>
  </si>
  <si>
    <t>Bhutan Insurance Ltd Above BNBL OFFICE Trahsiyangtse</t>
  </si>
  <si>
    <t>97517817272</t>
  </si>
  <si>
    <t>1.00083931</t>
  </si>
  <si>
    <t>post04781251</t>
  </si>
  <si>
    <t>Officer incharge Incharge</t>
  </si>
  <si>
    <t>97517669032</t>
  </si>
  <si>
    <t>1.00072787</t>
  </si>
  <si>
    <t>post06365162</t>
  </si>
  <si>
    <t>Pema Wangdi</t>
  </si>
  <si>
    <t>Druk Petroleum Corpn. ltd</t>
  </si>
  <si>
    <t>97517110489</t>
  </si>
  <si>
    <t>1.00067690</t>
  </si>
  <si>
    <t>dnet05253563</t>
  </si>
  <si>
    <t>Damchen Pvt</t>
  </si>
  <si>
    <t>Damchen Pvt Ltd</t>
  </si>
  <si>
    <t>1.00084292</t>
  </si>
  <si>
    <t>post02351286</t>
  </si>
  <si>
    <t>QUALITY GAS PVT LTD PASAKHA INDUSTRIAL QUALITY GAS PVT LTD PASAKHA INDUSTRIAL</t>
  </si>
  <si>
    <t>QUALITY GAS PVT LTD PASAKHA INDUSTRIAL ESTATE PASAKHA PASAKHA</t>
  </si>
  <si>
    <t>97517111971</t>
  </si>
  <si>
    <t>1.00068076</t>
  </si>
  <si>
    <t>dnet05261256</t>
  </si>
  <si>
    <t>Pharmacy  Gelephu</t>
  </si>
  <si>
    <t>Crrh</t>
  </si>
  <si>
    <t>97517652206</t>
  </si>
  <si>
    <t>1.00067423</t>
  </si>
  <si>
    <t>dnet06251606</t>
  </si>
  <si>
    <t>Cargo  Airport</t>
  </si>
  <si>
    <t>Airport</t>
  </si>
  <si>
    <t>97517622680</t>
  </si>
  <si>
    <t>1.00069140</t>
  </si>
  <si>
    <t>dnet08271853pos</t>
  </si>
  <si>
    <t xml:space="preserve">HM Secretariate  </t>
  </si>
  <si>
    <t>HM Secretariate</t>
  </si>
  <si>
    <t>322680</t>
  </si>
  <si>
    <t>1.00071491</t>
  </si>
  <si>
    <t>post02322680</t>
  </si>
  <si>
    <t>Secretariat Of</t>
  </si>
  <si>
    <t>Secretariat Of the 4th King Tashi Chhodzong THimphu</t>
  </si>
  <si>
    <t>1.00074620</t>
  </si>
  <si>
    <t>post02322996</t>
  </si>
  <si>
    <t>District Medical Officer</t>
  </si>
  <si>
    <t>Dzongkhag Hospital Pemagatshel</t>
  </si>
  <si>
    <t>97517644142</t>
  </si>
  <si>
    <t>1.00068549</t>
  </si>
  <si>
    <t>post07471151</t>
  </si>
  <si>
    <t>Royal Guest House Guest</t>
  </si>
  <si>
    <t>Tencholing Wangdue</t>
  </si>
  <si>
    <t>97517993525</t>
  </si>
  <si>
    <t>1.00084627</t>
  </si>
  <si>
    <t>post02481988</t>
  </si>
  <si>
    <t>Lekshed Jungney Shedra Punakha</t>
  </si>
  <si>
    <t>PUNAKHA</t>
  </si>
  <si>
    <t>Punakha dratshang</t>
  </si>
  <si>
    <t>97517639106</t>
  </si>
  <si>
    <t>1.00078015</t>
  </si>
  <si>
    <t>post02584451</t>
  </si>
  <si>
    <t>GLOF EWS Control Room</t>
  </si>
  <si>
    <t>Dam Complex Tashidingkha Trongsa</t>
  </si>
  <si>
    <t>97517128053</t>
  </si>
  <si>
    <t>1.00081050</t>
  </si>
  <si>
    <t>post03521618</t>
  </si>
  <si>
    <t>Ratna  Gurung</t>
  </si>
  <si>
    <t>8-Eleven</t>
  </si>
  <si>
    <t>97517114949</t>
  </si>
  <si>
    <t>1.00071811</t>
  </si>
  <si>
    <t>post02340084</t>
  </si>
  <si>
    <t>Karma  cheden</t>
  </si>
  <si>
    <t>Yangphyel Adventure</t>
  </si>
  <si>
    <t>97517110000</t>
  </si>
  <si>
    <t>1.00068709</t>
  </si>
  <si>
    <t>post02361228</t>
  </si>
  <si>
    <t>Rebecca Pradhan Pradhan</t>
  </si>
  <si>
    <t>Post Box no. 883 Thimphu</t>
  </si>
  <si>
    <t>97517629881</t>
  </si>
  <si>
    <t>1.00074455</t>
  </si>
  <si>
    <t>post02365058</t>
  </si>
  <si>
    <t>WAPCOS LTD LOBESA NEAR CNR</t>
  </si>
  <si>
    <t>1.00079383</t>
  </si>
  <si>
    <t>post02376224</t>
  </si>
  <si>
    <t>thinley Tshering Tshering</t>
  </si>
  <si>
    <t>PHPA I Gewathang</t>
  </si>
  <si>
    <t>97517672504</t>
  </si>
  <si>
    <t>1.00084428</t>
  </si>
  <si>
    <t>post02471004</t>
  </si>
  <si>
    <t>Pema choki Import</t>
  </si>
  <si>
    <t>wangdue</t>
  </si>
  <si>
    <t>97577110055</t>
  </si>
  <si>
    <t>1.00083903</t>
  </si>
  <si>
    <t>post02481278</t>
  </si>
  <si>
    <t>Drak Tsho</t>
  </si>
  <si>
    <t>vocational training centre for special youth/children Rongthung,Kanglu</t>
  </si>
  <si>
    <t>97517615031</t>
  </si>
  <si>
    <t>1.00084594</t>
  </si>
  <si>
    <t>dnet04535246</t>
  </si>
  <si>
    <t>CTRN-DMPHU</t>
  </si>
  <si>
    <t>Geog Office Drujeygang</t>
  </si>
  <si>
    <t xml:space="preserve">DRUJEYGANG </t>
  </si>
  <si>
    <t>AccGeog.Section-Drujeygang</t>
  </si>
  <si>
    <t>1.00081156</t>
  </si>
  <si>
    <t>dnet06487100post</t>
  </si>
  <si>
    <t>Bhutan Post</t>
  </si>
  <si>
    <t>Bhutan Post S/jongkhar</t>
  </si>
  <si>
    <t>07251238</t>
  </si>
  <si>
    <t>1.00068240</t>
  </si>
  <si>
    <t>dnet07251238</t>
  </si>
  <si>
    <t>Flight Operations Druk Air Paro</t>
  </si>
  <si>
    <t>271400</t>
  </si>
  <si>
    <t>1.00069624</t>
  </si>
  <si>
    <t>dnet08272777</t>
  </si>
  <si>
    <t>Near Helepate,Chagjiji,Tphu</t>
  </si>
  <si>
    <t>97517170236</t>
  </si>
  <si>
    <t>1.88316</t>
  </si>
  <si>
    <t>post02341362</t>
  </si>
  <si>
    <t>MCH BHU-I</t>
  </si>
  <si>
    <t>kanglung</t>
  </si>
  <si>
    <t>9754535252</t>
  </si>
  <si>
    <t>1.87362</t>
  </si>
  <si>
    <t>post04535530</t>
  </si>
  <si>
    <t xml:space="preserve">Sonagasa Palace </t>
  </si>
  <si>
    <t>Dongkhag Administration, Punakha</t>
  </si>
  <si>
    <t>9752584198</t>
  </si>
  <si>
    <t>1.95059</t>
  </si>
  <si>
    <t>post02584193</t>
  </si>
  <si>
    <t>Jimethangkha Primary School</t>
  </si>
  <si>
    <t>9752471723</t>
  </si>
  <si>
    <t>1.86007</t>
  </si>
  <si>
    <t>post02471723</t>
  </si>
  <si>
    <t>YANGCHEN WANGCHUK</t>
  </si>
  <si>
    <t>UPPER MOTITHANG,TPHU</t>
  </si>
  <si>
    <t>1.86218</t>
  </si>
  <si>
    <t>post02321486</t>
  </si>
  <si>
    <t xml:space="preserve">Royal Tutor Residency </t>
  </si>
  <si>
    <t xml:space="preserve">VIP </t>
  </si>
  <si>
    <t>Lingkana Thimphu</t>
  </si>
  <si>
    <t>1</t>
  </si>
  <si>
    <t>1.93789</t>
  </si>
  <si>
    <t>post02330878</t>
  </si>
  <si>
    <t xml:space="preserve">c/o DHI </t>
  </si>
  <si>
    <t>sjongkhar</t>
  </si>
  <si>
    <t>97517777743</t>
  </si>
  <si>
    <t>1.93933</t>
  </si>
  <si>
    <t>dnet07252046</t>
  </si>
  <si>
    <t xml:space="preserve">Arun P. R </t>
  </si>
  <si>
    <t>DPNB THimphu</t>
  </si>
  <si>
    <t>17120840</t>
  </si>
  <si>
    <t>1.92684</t>
  </si>
  <si>
    <t>Post02341421</t>
  </si>
  <si>
    <t>OC RBP</t>
  </si>
  <si>
    <t>Royal Bhutan Police, Division XI, Thimphu</t>
  </si>
  <si>
    <t>97517610970</t>
  </si>
  <si>
    <t>1.94284</t>
  </si>
  <si>
    <t>post02323963</t>
  </si>
  <si>
    <t>Sonam Tobgay</t>
  </si>
  <si>
    <t>Secretariat, MOHCA</t>
  </si>
  <si>
    <t>97517615402</t>
  </si>
  <si>
    <t>1.94168</t>
  </si>
  <si>
    <t>post02338026</t>
  </si>
  <si>
    <t>UGYEN DHENDUP GPO Box 1648</t>
  </si>
  <si>
    <t>Rinchen Tours and Treks, Thimphu</t>
  </si>
  <si>
    <t>1.95077</t>
  </si>
  <si>
    <t>post02335717</t>
  </si>
  <si>
    <t>RBP, Gasa Dzongkhag Gasa</t>
  </si>
  <si>
    <t>RBP, Gasa dzongkhag</t>
  </si>
  <si>
    <t>97517408464</t>
  </si>
  <si>
    <t>1.00078222</t>
  </si>
  <si>
    <t>post2688147</t>
  </si>
  <si>
    <t>Bhutan Distributor, Gasa</t>
  </si>
  <si>
    <t>BOD, Gasa</t>
  </si>
  <si>
    <t>97577190084</t>
  </si>
  <si>
    <t>1.89538</t>
  </si>
  <si>
    <t>post02688011</t>
  </si>
  <si>
    <t xml:space="preserve">BHUTAN OIL DISTRIBUTION </t>
  </si>
  <si>
    <t>BHUTAN OIL DISTRIBUTION</t>
  </si>
  <si>
    <t>1.00045648</t>
  </si>
  <si>
    <t>post04641117</t>
  </si>
  <si>
    <t xml:space="preserve">BHUTAN GREEN TRAVELS </t>
  </si>
  <si>
    <t>LHAKI LAM CHANGANGKHA THIMPHU</t>
  </si>
  <si>
    <t>97577600026</t>
  </si>
  <si>
    <t>1.91471</t>
  </si>
  <si>
    <t>post02333083</t>
  </si>
  <si>
    <t>Pam</t>
  </si>
  <si>
    <t>97517276722</t>
  </si>
  <si>
    <t>1.96470</t>
  </si>
  <si>
    <t>Post04521137</t>
  </si>
  <si>
    <t xml:space="preserve">Department of Dor </t>
  </si>
  <si>
    <t>pelrithang/gelephu</t>
  </si>
  <si>
    <t>97517117757</t>
  </si>
  <si>
    <t>1.96623</t>
  </si>
  <si>
    <t>post06250435</t>
  </si>
  <si>
    <t>SUJAY GIRI</t>
  </si>
  <si>
    <t>ENGENERING SOLUTION SIMTOKHA THIMPHU</t>
  </si>
  <si>
    <t>97517605032</t>
  </si>
  <si>
    <t>1.94401</t>
  </si>
  <si>
    <t>post02341442</t>
  </si>
  <si>
    <t>IN-CHARGE, FOREST CHECKPOST RANGE  OFFICE</t>
  </si>
  <si>
    <t>FOREST CHECKPOST, HAA</t>
  </si>
  <si>
    <t>1.00051915</t>
  </si>
  <si>
    <t>post08375274</t>
  </si>
  <si>
    <t>EMBASSY OF INDIA EMBASSY OF INDIA</t>
  </si>
  <si>
    <t>EMBASSY OF INDIA,JUNGSHINA THIMPHU</t>
  </si>
  <si>
    <t>97577787864</t>
  </si>
  <si>
    <t>1.92316</t>
  </si>
  <si>
    <t>post02322161</t>
  </si>
  <si>
    <t xml:space="preserve">SVL Office </t>
  </si>
  <si>
    <t>Satellite Veterinary Laboratory, Nganglam</t>
  </si>
  <si>
    <t>17659420</t>
  </si>
  <si>
    <t>1.92411</t>
  </si>
  <si>
    <t>post07480972</t>
  </si>
  <si>
    <t>Ugyen Tenzing</t>
  </si>
  <si>
    <t>Program Director,NLC</t>
  </si>
  <si>
    <t>97517631310</t>
  </si>
  <si>
    <t>1.90829</t>
  </si>
  <si>
    <t>post02321745</t>
  </si>
  <si>
    <t>Manager Druk Air</t>
  </si>
  <si>
    <t>Younphula</t>
  </si>
  <si>
    <t>97517617572</t>
  </si>
  <si>
    <t>1.88366</t>
  </si>
  <si>
    <t>post04535815</t>
  </si>
  <si>
    <t>Kuening Apartment,Jungshina,Thimphu</t>
  </si>
  <si>
    <t>97517600846</t>
  </si>
  <si>
    <t>1.91604</t>
  </si>
  <si>
    <t>dnet02330708</t>
  </si>
  <si>
    <t>DOT MOEA,THIMPHU</t>
  </si>
  <si>
    <t>97517530698</t>
  </si>
  <si>
    <t>1.91045</t>
  </si>
  <si>
    <t>post02330118</t>
  </si>
  <si>
    <t>Commandant na</t>
  </si>
  <si>
    <t>RBG, HQ Thimphu</t>
  </si>
  <si>
    <t>97517593291</t>
  </si>
  <si>
    <t>1.00084977</t>
  </si>
  <si>
    <t>post02361019</t>
  </si>
  <si>
    <t xml:space="preserve">NWCC  </t>
  </si>
  <si>
    <t>NWCC</t>
  </si>
  <si>
    <t>97517114203</t>
  </si>
  <si>
    <t>1.00071251</t>
  </si>
  <si>
    <t>post02323241</t>
  </si>
  <si>
    <t>prakash rasaily</t>
  </si>
  <si>
    <t>p.o box no. 503, thimphu Thimphu</t>
  </si>
  <si>
    <t>97517110908</t>
  </si>
  <si>
    <t>1.00072364</t>
  </si>
  <si>
    <t>dnet02321039</t>
  </si>
  <si>
    <t>NTMH ITMS</t>
  </si>
  <si>
    <t>National Traditional Medicines Hospital Thimphu</t>
  </si>
  <si>
    <t>97517605905</t>
  </si>
  <si>
    <t>1.00071197</t>
  </si>
  <si>
    <t>dnet02323012</t>
  </si>
  <si>
    <t>323033</t>
  </si>
  <si>
    <t>1.00071199</t>
  </si>
  <si>
    <t>dnet02323033</t>
  </si>
  <si>
    <t>Gembo Tshering</t>
  </si>
  <si>
    <t>Dragon Trekker &amp; Tours Thimphu</t>
  </si>
  <si>
    <t>1.00071380</t>
  </si>
  <si>
    <t>dnet02323599</t>
  </si>
  <si>
    <t>Tenzin Yonten</t>
  </si>
  <si>
    <t>RTC Thimphu</t>
  </si>
  <si>
    <t>97517110100</t>
  </si>
  <si>
    <t>1.00070207</t>
  </si>
  <si>
    <t>dnet02324034</t>
  </si>
  <si>
    <t>National Biosafety Framework Project Project</t>
  </si>
  <si>
    <t>National Biosafety Framework Project BAFRA,MOAF Thimphu:Bhutan</t>
  </si>
  <si>
    <t>97517957365</t>
  </si>
  <si>
    <t>1.00069000</t>
  </si>
  <si>
    <t>dnet02325993</t>
  </si>
  <si>
    <t>Namgyal Wangchuk</t>
  </si>
  <si>
    <t>Wood World Thimphu</t>
  </si>
  <si>
    <t>97517119000</t>
  </si>
  <si>
    <t>1.00069018</t>
  </si>
  <si>
    <t>dnet02326030</t>
  </si>
  <si>
    <t>HM_Queen_Mother_Ashi Choden Wangchuk</t>
  </si>
  <si>
    <t>Motithang Palace Thimphu</t>
  </si>
  <si>
    <t>02336897</t>
  </si>
  <si>
    <t>1.00070944</t>
  </si>
  <si>
    <t>dnet02337009</t>
  </si>
  <si>
    <t xml:space="preserve">Lulu Enterprise </t>
  </si>
  <si>
    <t>Lhaki Complex Hongkong Market Thimphu</t>
  </si>
  <si>
    <t>97517627286</t>
  </si>
  <si>
    <t>1.00071123</t>
  </si>
  <si>
    <t>dnet02337870</t>
  </si>
  <si>
    <t>Gandhara Designs Gandhara Designs</t>
  </si>
  <si>
    <t>Gandhara Designs Po Box No.882 Thimphu</t>
  </si>
  <si>
    <t>97577100039</t>
  </si>
  <si>
    <t>1.00069524</t>
  </si>
  <si>
    <t>dnet02328405</t>
  </si>
  <si>
    <t xml:space="preserve">BFPL </t>
  </si>
  <si>
    <t>BFPL Samtse</t>
  </si>
  <si>
    <t>365247</t>
  </si>
  <si>
    <t>1.00068479</t>
  </si>
  <si>
    <t>dnet05365247</t>
  </si>
  <si>
    <t xml:space="preserve">HISC </t>
  </si>
  <si>
    <t>C/O General Hospital Samdrupjongkhar</t>
  </si>
  <si>
    <t>97517741083</t>
  </si>
  <si>
    <t>1.00075112</t>
  </si>
  <si>
    <t>dnet07251456pos</t>
  </si>
  <si>
    <t>TRC samdrupjongkharMSS SJMSS</t>
  </si>
  <si>
    <t>Middle Sec. School Samdrupjongkhar</t>
  </si>
  <si>
    <t>97517644682</t>
  </si>
  <si>
    <t>1.00077733</t>
  </si>
  <si>
    <t>dnet07251516post</t>
  </si>
  <si>
    <t>Tshering Dorji</t>
  </si>
  <si>
    <t>Chodex PB No. 1241 Bhutan Scenic Tours, Paro</t>
  </si>
  <si>
    <t>97517118111</t>
  </si>
  <si>
    <t>1.00069377</t>
  </si>
  <si>
    <t>dnet08272300</t>
  </si>
  <si>
    <t>Dzongkhag Veterinary</t>
  </si>
  <si>
    <t>DVH, Zhemgang</t>
  </si>
  <si>
    <t>97517659419</t>
  </si>
  <si>
    <t>1.00083764</t>
  </si>
  <si>
    <t>post03741172</t>
  </si>
  <si>
    <t xml:space="preserve">RNR-RDSC </t>
  </si>
  <si>
    <t>Trong Geog, Tingtibi</t>
  </si>
  <si>
    <t>97517841009</t>
  </si>
  <si>
    <t>1.00075635</t>
  </si>
  <si>
    <t>post03744021</t>
  </si>
  <si>
    <t xml:space="preserve">Dungchen </t>
  </si>
  <si>
    <t>Rabdey Dzong</t>
  </si>
  <si>
    <t>97517818471</t>
  </si>
  <si>
    <t>1.00084387</t>
  </si>
  <si>
    <t>post04521170</t>
  </si>
  <si>
    <t>BHU-I Rangjung</t>
  </si>
  <si>
    <t>BHU-1, Rangjung</t>
  </si>
  <si>
    <t>97516461127</t>
  </si>
  <si>
    <t>1.00070303</t>
  </si>
  <si>
    <t>post04561177</t>
  </si>
  <si>
    <t>RANGJUNG</t>
  </si>
  <si>
    <t>Rangjung LSS</t>
  </si>
  <si>
    <t>9751646117</t>
  </si>
  <si>
    <t>1.00070668</t>
  </si>
  <si>
    <t>post04561179</t>
  </si>
  <si>
    <t>Dawa Penjor</t>
  </si>
  <si>
    <t>Dratshong lhentshog Thanka, restoration centre, thimphu.</t>
  </si>
  <si>
    <t>97517622629</t>
  </si>
  <si>
    <t>1.00073008</t>
  </si>
  <si>
    <t>post02334068</t>
  </si>
  <si>
    <t>His Majesty His Majesty</t>
  </si>
  <si>
    <t>Thimphu Lingkna</t>
  </si>
  <si>
    <t>97517978057</t>
  </si>
  <si>
    <t>1.00082158</t>
  </si>
  <si>
    <t>post02338827</t>
  </si>
  <si>
    <t>Royal Constraction Royal Constraction division,Lingkana</t>
  </si>
  <si>
    <t>His Mijestry's Seceratraiat Thimphu</t>
  </si>
  <si>
    <t>97517296629</t>
  </si>
  <si>
    <t>1.00076446</t>
  </si>
  <si>
    <t>post02339434</t>
  </si>
  <si>
    <t>RINCHEN PELDON</t>
  </si>
  <si>
    <t>LANGJOPHAKHA THimphu</t>
  </si>
  <si>
    <t>97517775277</t>
  </si>
  <si>
    <t>1.00077420</t>
  </si>
  <si>
    <t>post02339632</t>
  </si>
  <si>
    <t>Mercury Bhutan Travels Bhutan</t>
  </si>
  <si>
    <t>NPPF Colony Thimphu</t>
  </si>
  <si>
    <t>97517648544</t>
  </si>
  <si>
    <t>1.00078667</t>
  </si>
  <si>
    <t>post02339841</t>
  </si>
  <si>
    <t xml:space="preserve">Manager </t>
  </si>
  <si>
    <t>Electricity Service Division Bhutan Power Corporation Zhemgang</t>
  </si>
  <si>
    <t>741147</t>
  </si>
  <si>
    <t>1.00084250</t>
  </si>
  <si>
    <t>dnet03741147</t>
  </si>
  <si>
    <t>Executive Engineer Engineer</t>
  </si>
  <si>
    <t>Construction Division, DoR Lingmethang, Mongar</t>
  </si>
  <si>
    <t>97517652183</t>
  </si>
  <si>
    <t>1.00085178</t>
  </si>
  <si>
    <t>post04744108</t>
  </si>
  <si>
    <t xml:space="preserve">Tshewang  </t>
  </si>
  <si>
    <t>HA</t>
  </si>
  <si>
    <t>97517647731</t>
  </si>
  <si>
    <t>1.00085228</t>
  </si>
  <si>
    <t>post04744205</t>
  </si>
  <si>
    <t>Liaison Officer  HEP. Gelephu</t>
  </si>
  <si>
    <t>Liaison Officer</t>
  </si>
  <si>
    <t>97517961437</t>
  </si>
  <si>
    <t>1.00072102</t>
  </si>
  <si>
    <t>post06252113</t>
  </si>
  <si>
    <t>RFMC SAMTENLING SAMTENLING</t>
  </si>
  <si>
    <t>bhur</t>
  </si>
  <si>
    <t>1.00082748</t>
  </si>
  <si>
    <t>post06252707</t>
  </si>
  <si>
    <t>Kholongchhu HEP HEP</t>
  </si>
  <si>
    <t>Kholongchhu HEP,Trashiyangtse</t>
  </si>
  <si>
    <t>1.00080728</t>
  </si>
  <si>
    <t>post04781217</t>
  </si>
  <si>
    <t>ESD  BPC</t>
  </si>
  <si>
    <t>BPC,Trashiyangtse</t>
  </si>
  <si>
    <t>97517728690</t>
  </si>
  <si>
    <t>1.00071972</t>
  </si>
  <si>
    <t>post04781224</t>
  </si>
  <si>
    <t>Regional Office Office</t>
  </si>
  <si>
    <t>Laboratory,DOR,Sarpangtar</t>
  </si>
  <si>
    <t>97517943707</t>
  </si>
  <si>
    <t>1.00080489</t>
  </si>
  <si>
    <t>post06365327</t>
  </si>
  <si>
    <t>Kuensel Corpn.</t>
  </si>
  <si>
    <t>Laison Office Phuentsholing</t>
  </si>
  <si>
    <t>97517939490</t>
  </si>
  <si>
    <t>1.00071458</t>
  </si>
  <si>
    <t>post05251472</t>
  </si>
  <si>
    <t>Dasho Yeshi</t>
  </si>
  <si>
    <t>Former Honble Secretary's Ministry of Economic Affairs</t>
  </si>
  <si>
    <t>97517562508</t>
  </si>
  <si>
    <t>1.00078169</t>
  </si>
  <si>
    <t>post02332018</t>
  </si>
  <si>
    <t>HIMALAYA KARAKORAM TRAVEL KARAKORAM</t>
  </si>
  <si>
    <t>p.o box no 619 House #6 simtogkha Thimphu</t>
  </si>
  <si>
    <t>975177179090</t>
  </si>
  <si>
    <t>1.00079853</t>
  </si>
  <si>
    <t>post02350422</t>
  </si>
  <si>
    <t>Executive Engineer</t>
  </si>
  <si>
    <t>Field Division Department of Road, Trongsa</t>
  </si>
  <si>
    <t>1.00085348</t>
  </si>
  <si>
    <t>dnet03521406</t>
  </si>
  <si>
    <t xml:space="preserve">Tshendensoft </t>
  </si>
  <si>
    <t>Po Box 1449 Karma Khangzang Bldg Thimphu</t>
  </si>
  <si>
    <t>97517334477</t>
  </si>
  <si>
    <t>1.00077672</t>
  </si>
  <si>
    <t>post02334477</t>
  </si>
  <si>
    <t>Kidu  His Majestys Sectt</t>
  </si>
  <si>
    <t>Bhutan nuns foundations</t>
  </si>
  <si>
    <t>334670</t>
  </si>
  <si>
    <t>1.00071707</t>
  </si>
  <si>
    <t>post02334670</t>
  </si>
  <si>
    <t>Pelki  Gyeltshen</t>
  </si>
  <si>
    <t>Pel-wong Colour Lab, P.o Box-367,</t>
  </si>
  <si>
    <t>97517111411</t>
  </si>
  <si>
    <t>1.00071453</t>
  </si>
  <si>
    <t>post02321133</t>
  </si>
  <si>
    <t>Sherab Enterprise Enterprise</t>
  </si>
  <si>
    <t>Near Nyzempa Paro</t>
  </si>
  <si>
    <t>97517111155</t>
  </si>
  <si>
    <t>1.00074399</t>
  </si>
  <si>
    <t>dnet08271577</t>
  </si>
  <si>
    <t>Drugyel  BHU</t>
  </si>
  <si>
    <t>BHU</t>
  </si>
  <si>
    <t>97517672757</t>
  </si>
  <si>
    <t>1.00069092</t>
  </si>
  <si>
    <t>dnet08271762</t>
  </si>
  <si>
    <t>ICS MoAF Thimphu ICS MoAF Thimphu</t>
  </si>
  <si>
    <t>ICS MoAF Thimphu</t>
  </si>
  <si>
    <t>97517609391</t>
  </si>
  <si>
    <t>1.00073984</t>
  </si>
  <si>
    <t>post02322482</t>
  </si>
  <si>
    <t>Namgay Dorji</t>
  </si>
  <si>
    <t>p.o Box no. 1385</t>
  </si>
  <si>
    <t>1.00071791</t>
  </si>
  <si>
    <t>post02337707</t>
  </si>
  <si>
    <t>JM Builders Pvt Ltd Builders</t>
  </si>
  <si>
    <t>Kelwang Building Main Town Thimphu</t>
  </si>
  <si>
    <t>97517118198</t>
  </si>
  <si>
    <t>1.00080939</t>
  </si>
  <si>
    <t>post02338218</t>
  </si>
  <si>
    <t>Jain  Stores</t>
  </si>
  <si>
    <t>Jain</t>
  </si>
  <si>
    <t>97517603666</t>
  </si>
  <si>
    <t>1.00071991</t>
  </si>
  <si>
    <t>post05253666</t>
  </si>
  <si>
    <t>Assistant Engineer Engineer</t>
  </si>
  <si>
    <t>PEMAGATSH</t>
  </si>
  <si>
    <t>Dept. of Roads Pemagatshel</t>
  </si>
  <si>
    <t>97517675328</t>
  </si>
  <si>
    <t>1.00068630</t>
  </si>
  <si>
    <t>post07471504</t>
  </si>
  <si>
    <t xml:space="preserve">DOR </t>
  </si>
  <si>
    <t>NGANGLAM</t>
  </si>
  <si>
    <t>Sub-Division Dept. of Road, Nganglam P/gatshel</t>
  </si>
  <si>
    <t>97517686233</t>
  </si>
  <si>
    <t>1.00080447</t>
  </si>
  <si>
    <t>post07481137</t>
  </si>
  <si>
    <t>1.00082971</t>
  </si>
  <si>
    <t>post08272296</t>
  </si>
  <si>
    <t>Finance Section</t>
  </si>
  <si>
    <t>Finance Section ParoDzongkhag</t>
  </si>
  <si>
    <t>97517672480</t>
  </si>
  <si>
    <t>1.00084864</t>
  </si>
  <si>
    <t>post08272929</t>
  </si>
  <si>
    <t>Wolakha,Punakha</t>
  </si>
  <si>
    <t>1.00083987</t>
  </si>
  <si>
    <t>post02584444</t>
  </si>
  <si>
    <t>ESD BPC Trongsa</t>
  </si>
  <si>
    <t>Manager ESD,BPC, Trongsa</t>
  </si>
  <si>
    <t>97517632693</t>
  </si>
  <si>
    <t>1.00085225</t>
  </si>
  <si>
    <t>post03521102</t>
  </si>
  <si>
    <t>Lam Neten</t>
  </si>
  <si>
    <t>Trongsa Dratshang Trongsa</t>
  </si>
  <si>
    <t>97517630935</t>
  </si>
  <si>
    <t>1.00077947</t>
  </si>
  <si>
    <t>post03521121</t>
  </si>
  <si>
    <t>Medical Clinic Dam Complex, MHPA Tashidingkha, Trongsa</t>
  </si>
  <si>
    <t>97517800120</t>
  </si>
  <si>
    <t>1.00074325</t>
  </si>
  <si>
    <t>post03521567</t>
  </si>
  <si>
    <t>MHPA Trongsa</t>
  </si>
  <si>
    <t>Cheif Engineer HM Complex Dam Colony, Trongsa</t>
  </si>
  <si>
    <t>97516907767</t>
  </si>
  <si>
    <t>1.00073107</t>
  </si>
  <si>
    <t>post03521581</t>
  </si>
  <si>
    <t>Amazing Dragon Holiday Dragon</t>
  </si>
  <si>
    <t>Amazing Dragon Holiday,Post Box No.1225, Thimphu</t>
  </si>
  <si>
    <t>97517602185</t>
  </si>
  <si>
    <t>1.00072717</t>
  </si>
  <si>
    <t>post02340413</t>
  </si>
  <si>
    <t>Bhutan Ventures</t>
  </si>
  <si>
    <t>C/O mrs Chimmi Euden lungtenphug Express highway thimphu</t>
  </si>
  <si>
    <t>97517125203</t>
  </si>
  <si>
    <t>1.00073705</t>
  </si>
  <si>
    <t>post02340539</t>
  </si>
  <si>
    <t>Ministry Of Agriculture and Forest .</t>
  </si>
  <si>
    <t>Royal Govt Of Bhutan Ministry OF Agriculture and Forest Po BOX 252</t>
  </si>
  <si>
    <t>329054</t>
  </si>
  <si>
    <t>1.00083177</t>
  </si>
  <si>
    <t>post02329054</t>
  </si>
  <si>
    <t xml:space="preserve">Bhutan Football Federation </t>
  </si>
  <si>
    <t>Bhutan Football Federation pobox 365Changjiji, T/phu</t>
  </si>
  <si>
    <t>97517608024</t>
  </si>
  <si>
    <t>1.00074498</t>
  </si>
  <si>
    <t>post02341018</t>
  </si>
  <si>
    <t xml:space="preserve"> GEOLOGIST PHPA II GEOLOGIST</t>
  </si>
  <si>
    <t xml:space="preserve">Dr.K.Lakshmanan </t>
  </si>
  <si>
    <t>97517126390</t>
  </si>
  <si>
    <t>1.00083655</t>
  </si>
  <si>
    <t>post02471613</t>
  </si>
  <si>
    <t xml:space="preserve">PHPA II </t>
  </si>
  <si>
    <t>BJIMTHANGKHA</t>
  </si>
  <si>
    <t>1.00051668</t>
  </si>
  <si>
    <t>post02471660</t>
  </si>
  <si>
    <t>Ugyen Namgyel, Rgional Director,</t>
  </si>
  <si>
    <t>97517639685</t>
  </si>
  <si>
    <t>1.00067188</t>
  </si>
  <si>
    <t>dnet05252105post</t>
  </si>
  <si>
    <t>Revenue Customs</t>
  </si>
  <si>
    <t>Revenue and customs Sarpang Sarpang</t>
  </si>
  <si>
    <t>97517970088</t>
  </si>
  <si>
    <t>1.00067791</t>
  </si>
  <si>
    <t>dnet06365244</t>
  </si>
  <si>
    <t xml:space="preserve">AWP </t>
  </si>
  <si>
    <t>Army Welfare Project s/jongkhar</t>
  </si>
  <si>
    <t>07251249</t>
  </si>
  <si>
    <t>1.00068248</t>
  </si>
  <si>
    <t>dnet07251249</t>
  </si>
  <si>
    <t>Finance, HQ Druk Air Paro</t>
  </si>
  <si>
    <t>1.00069612</t>
  </si>
  <si>
    <t>dnet08272727</t>
  </si>
  <si>
    <t>Rabjam Rinpoche</t>
  </si>
  <si>
    <t>Thekchog Chokyi Gatshel Satsam Chorten, Paro</t>
  </si>
  <si>
    <t>97517113001</t>
  </si>
  <si>
    <t>1.00068893</t>
  </si>
  <si>
    <t>dnet08271297</t>
  </si>
  <si>
    <t>Rabten Lam</t>
  </si>
  <si>
    <t>17322728</t>
  </si>
  <si>
    <t>1.92154</t>
  </si>
  <si>
    <t>post02330808</t>
  </si>
  <si>
    <t>Damchen Agencies</t>
  </si>
  <si>
    <t>Near Zimdra Automobile W/Shop, 17161301</t>
  </si>
  <si>
    <t>97517161301/17660970</t>
  </si>
  <si>
    <t>1.94967</t>
  </si>
  <si>
    <t>post05251776</t>
  </si>
  <si>
    <t xml:space="preserve">Dorji </t>
  </si>
  <si>
    <t>Dzongkhad Adm</t>
  </si>
  <si>
    <t>97517293328</t>
  </si>
  <si>
    <t>1.87530</t>
  </si>
  <si>
    <t>post04521169</t>
  </si>
  <si>
    <t xml:space="preserve">OC </t>
  </si>
  <si>
    <t>64 RCC GREF</t>
  </si>
  <si>
    <t>1.86031</t>
  </si>
  <si>
    <t>post04535117</t>
  </si>
  <si>
    <t xml:space="preserve">ARDSC </t>
  </si>
  <si>
    <t xml:space="preserve">PANBANG </t>
  </si>
  <si>
    <t>AR PanbangDSC</t>
  </si>
  <si>
    <t>17300925</t>
  </si>
  <si>
    <t>1.89928</t>
  </si>
  <si>
    <t>pre03742064</t>
  </si>
  <si>
    <t xml:space="preserve">BOC Bumthang AFS </t>
  </si>
  <si>
    <t>Badbalathang</t>
  </si>
  <si>
    <t>97517518320</t>
  </si>
  <si>
    <t>1.89397</t>
  </si>
  <si>
    <t>post03630454</t>
  </si>
  <si>
    <t>DOR,SARPANG</t>
  </si>
  <si>
    <t>97517656184</t>
  </si>
  <si>
    <t>1.91242</t>
  </si>
  <si>
    <t>post06365479</t>
  </si>
  <si>
    <t>WAPCOS  PHEP-I</t>
  </si>
  <si>
    <t>Bjimithang PHPA-I colony</t>
  </si>
  <si>
    <t>9752471762</t>
  </si>
  <si>
    <t>1.93696</t>
  </si>
  <si>
    <t>post02471762</t>
  </si>
  <si>
    <t xml:space="preserve">A.B.Rai </t>
  </si>
  <si>
    <t xml:space="preserve"> Dy.CEO DPNB Thimphu</t>
  </si>
  <si>
    <t>77100900</t>
  </si>
  <si>
    <t>1.92683</t>
  </si>
  <si>
    <t>Post02341422</t>
  </si>
  <si>
    <t>National Poultry Development</t>
  </si>
  <si>
    <t>NPDC, Hillay,Ranibagan, Sarpang SARPANG BHUTAN Sarpang</t>
  </si>
  <si>
    <t>06365351</t>
  </si>
  <si>
    <t>1.00072049</t>
  </si>
  <si>
    <t>Post06365351</t>
  </si>
  <si>
    <t>Progressive Research and consultancy Services</t>
  </si>
  <si>
    <t>DOR office , Pling</t>
  </si>
  <si>
    <t>97517980546/17114087</t>
  </si>
  <si>
    <t>1.95756</t>
  </si>
  <si>
    <t>post05251820</t>
  </si>
  <si>
    <t xml:space="preserve">Office of the Gyeltshab </t>
  </si>
  <si>
    <t>Gyelpozhing</t>
  </si>
  <si>
    <t>04744396</t>
  </si>
  <si>
    <t>1.89678</t>
  </si>
  <si>
    <t>post04744381</t>
  </si>
  <si>
    <t xml:space="preserve">V V I P </t>
  </si>
  <si>
    <t>1.89679</t>
  </si>
  <si>
    <t>post04744382</t>
  </si>
  <si>
    <t xml:space="preserve">Zomlingthang Palace </t>
  </si>
  <si>
    <t>97517609105</t>
  </si>
  <si>
    <t>1.93251</t>
  </si>
  <si>
    <t>post02584109</t>
  </si>
  <si>
    <t xml:space="preserve">Drug R.A </t>
  </si>
  <si>
    <t>DRA, Old MSDD, Pling</t>
  </si>
  <si>
    <t>97517612117</t>
  </si>
  <si>
    <t>1.00077696</t>
  </si>
  <si>
    <t>post05253217</t>
  </si>
  <si>
    <t xml:space="preserve">WAPCOS  </t>
  </si>
  <si>
    <t>PHEP I BJIMTHANGKHA</t>
  </si>
  <si>
    <t>97517230446</t>
  </si>
  <si>
    <t>1.96132</t>
  </si>
  <si>
    <t>post02471781</t>
  </si>
  <si>
    <t xml:space="preserve">BPC,ESD </t>
  </si>
  <si>
    <t>Bpc,Cash counter Billing &amp; Collection Unit ESD,BPC,THimphu</t>
  </si>
  <si>
    <t>97517111266</t>
  </si>
  <si>
    <t>1.00079645</t>
  </si>
  <si>
    <t>Post02350392</t>
  </si>
  <si>
    <t>Nancy  Strickland</t>
  </si>
  <si>
    <t>Bhutan Canada</t>
  </si>
  <si>
    <t>97517113625</t>
  </si>
  <si>
    <t>1.00071126</t>
  </si>
  <si>
    <t>dnet02322776</t>
  </si>
  <si>
    <t>Bhutan Power Corp</t>
  </si>
  <si>
    <t>UED, DSCD, thimphu</t>
  </si>
  <si>
    <t>97517627960</t>
  </si>
  <si>
    <t>1.00070914</t>
  </si>
  <si>
    <t>dnet02321847</t>
  </si>
  <si>
    <t>Dasho Ugen Druk Holding and Investments Limited</t>
  </si>
  <si>
    <t>Druk Holding and Investments Limited</t>
  </si>
  <si>
    <t>97517420761</t>
  </si>
  <si>
    <t>1.00082782</t>
  </si>
  <si>
    <t>dnet02323656</t>
  </si>
  <si>
    <t>HRH Prince Namgyal Wangchuk</t>
  </si>
  <si>
    <t>351122</t>
  </si>
  <si>
    <t>1.00075641</t>
  </si>
  <si>
    <t>dnet02351122</t>
  </si>
  <si>
    <t>BWH Thimphu</t>
  </si>
  <si>
    <t>97517646041</t>
  </si>
  <si>
    <t>1.00070237</t>
  </si>
  <si>
    <t>dnet02324190</t>
  </si>
  <si>
    <t>Ugyen Rinzin</t>
  </si>
  <si>
    <t>Yangphel Adventure Travel Thimphu</t>
  </si>
  <si>
    <t>97517111304</t>
  </si>
  <si>
    <t>1.00070278</t>
  </si>
  <si>
    <t>dnet02324399</t>
  </si>
  <si>
    <t>1.00070818</t>
  </si>
  <si>
    <t>dnet02336469</t>
  </si>
  <si>
    <t>Principal RAPA RAPA</t>
  </si>
  <si>
    <t>RAPA Thimphu</t>
  </si>
  <si>
    <t>97517521358</t>
  </si>
  <si>
    <t>1.00070910</t>
  </si>
  <si>
    <t>dnet02336970</t>
  </si>
  <si>
    <t>The Australia Awards The Australia Awards</t>
  </si>
  <si>
    <t>Australia Awards - Bhutan,Karsang Bldg. 4, Room No.204,Chorten Lam,Thi</t>
  </si>
  <si>
    <t>97517117224</t>
  </si>
  <si>
    <t>1.00070512</t>
  </si>
  <si>
    <t>dnet02334793</t>
  </si>
  <si>
    <t>White Tara Tours</t>
  </si>
  <si>
    <t>White Tara Tours&amp; Treks Thimphu</t>
  </si>
  <si>
    <t>97517602253</t>
  </si>
  <si>
    <t>1.00070516</t>
  </si>
  <si>
    <t>dnet02334795</t>
  </si>
  <si>
    <t>Dasho Jigyel Wangchuck</t>
  </si>
  <si>
    <t>Office Of Their Majesties</t>
  </si>
  <si>
    <t>1.00069615</t>
  </si>
  <si>
    <t>dnet02329200</t>
  </si>
  <si>
    <t>Tashi Tours Travel</t>
  </si>
  <si>
    <t>PO box 23 Thimphu</t>
  </si>
  <si>
    <t>97517798260</t>
  </si>
  <si>
    <t>1.00071065</t>
  </si>
  <si>
    <t>dnet02337525</t>
  </si>
  <si>
    <t>Shingkhar Enterprise</t>
  </si>
  <si>
    <t>thimphu ,bhutan</t>
  </si>
  <si>
    <t>97517173022</t>
  </si>
  <si>
    <t>1.00069226</t>
  </si>
  <si>
    <t>dnet02326827</t>
  </si>
  <si>
    <t>Bhutan Trust Fund</t>
  </si>
  <si>
    <t>Bhutan Trust Fund for Environment Conservation Thimphu</t>
  </si>
  <si>
    <t>97517999777</t>
  </si>
  <si>
    <t>1.00071272</t>
  </si>
  <si>
    <t>dnet02339863</t>
  </si>
  <si>
    <t>Principal SJMSS S/jongkhar</t>
  </si>
  <si>
    <t>Principal SJMSS</t>
  </si>
  <si>
    <t>07251362</t>
  </si>
  <si>
    <t>1.00068300</t>
  </si>
  <si>
    <t>dnet07251362</t>
  </si>
  <si>
    <t>Tshering Namgyel</t>
  </si>
  <si>
    <t>Tshering steel works S/jongkhar</t>
  </si>
  <si>
    <t>07251393</t>
  </si>
  <si>
    <t>1.00068314</t>
  </si>
  <si>
    <t>dnet07251393</t>
  </si>
  <si>
    <t>Kuensel Corporation</t>
  </si>
  <si>
    <t>Kuensel Corporation, Kuenphen house flat 2 Samdrupjongkhar</t>
  </si>
  <si>
    <t>1.00076771</t>
  </si>
  <si>
    <t>dnet07251606post</t>
  </si>
  <si>
    <t>CDC MOWHS Gelephu</t>
  </si>
  <si>
    <t>Gelephu CDC MOWHS Sarpang</t>
  </si>
  <si>
    <t>06252095</t>
  </si>
  <si>
    <t>1.00067629</t>
  </si>
  <si>
    <t>dnet06252095</t>
  </si>
  <si>
    <t>Range  Office</t>
  </si>
  <si>
    <t>Range</t>
  </si>
  <si>
    <t>97517640881</t>
  </si>
  <si>
    <t>1.00068875</t>
  </si>
  <si>
    <t>dnet08271237post</t>
  </si>
  <si>
    <t>Hydrology Division,DHMS,MOEA,THIMPHU</t>
  </si>
  <si>
    <t>JAKAR</t>
  </si>
  <si>
    <t>97517707103</t>
  </si>
  <si>
    <t>1.00082484</t>
  </si>
  <si>
    <t>post03631963</t>
  </si>
  <si>
    <t>Account Section DoR</t>
  </si>
  <si>
    <t>TINGTIBI</t>
  </si>
  <si>
    <t>Regional Office DoR, Tingtibi</t>
  </si>
  <si>
    <t>1.00077742</t>
  </si>
  <si>
    <t>post03744059</t>
  </si>
  <si>
    <t>Bhutan Insurance Ltd.</t>
  </si>
  <si>
    <t>Samdrup  Building near T-Bank</t>
  </si>
  <si>
    <t>1.00084441</t>
  </si>
  <si>
    <t>post04521343</t>
  </si>
  <si>
    <t>General store T/gang</t>
  </si>
  <si>
    <t>97517919193</t>
  </si>
  <si>
    <t>1.00084481</t>
  </si>
  <si>
    <t>post04521478</t>
  </si>
  <si>
    <t>Kanglung Primary School</t>
  </si>
  <si>
    <t>1.00084548</t>
  </si>
  <si>
    <t>post04535149</t>
  </si>
  <si>
    <t>Ranger Forest</t>
  </si>
  <si>
    <t>LHUNTSE</t>
  </si>
  <si>
    <t>Forest Range Office, Lhuentse</t>
  </si>
  <si>
    <t>97517634308</t>
  </si>
  <si>
    <t>1.00084677</t>
  </si>
  <si>
    <t>post04545125</t>
  </si>
  <si>
    <t>ESD, BPC Lhuentse</t>
  </si>
  <si>
    <t>97517912931</t>
  </si>
  <si>
    <t>1.00084681</t>
  </si>
  <si>
    <t>post04545148</t>
  </si>
  <si>
    <t>lhakpa tamang sharpa</t>
  </si>
  <si>
    <t>Dagana bazzar</t>
  </si>
  <si>
    <t>1.00083922</t>
  </si>
  <si>
    <t>dnet6481104</t>
  </si>
  <si>
    <t>Yeti Homeland Adventures Homeland</t>
  </si>
  <si>
    <t>Yeti Homeland Adventures Changzamtog Thimphu</t>
  </si>
  <si>
    <t>97577231259</t>
  </si>
  <si>
    <t>1.00073660</t>
  </si>
  <si>
    <t>post02334419</t>
  </si>
  <si>
    <t>BHUTAN TRAVELS</t>
  </si>
  <si>
    <t>BHUTAN TRAVEL SERVICES, THIMPHU</t>
  </si>
  <si>
    <t>97517110010</t>
  </si>
  <si>
    <t>1.00073135</t>
  </si>
  <si>
    <t>post02325786</t>
  </si>
  <si>
    <t>Secretariat Of 4th King Tashi Chhodzong THimphu</t>
  </si>
  <si>
    <t>1.00074618</t>
  </si>
  <si>
    <t>post02327597</t>
  </si>
  <si>
    <t>1.00068740</t>
  </si>
  <si>
    <t>post05371100</t>
  </si>
  <si>
    <t>RPPBC Lingmethang Mongar</t>
  </si>
  <si>
    <t>Regional Pig &amp; Poultry Breeding Centre, Linegmthang, Mongar.</t>
  </si>
  <si>
    <t>97517636984</t>
  </si>
  <si>
    <t>1.00085276</t>
  </si>
  <si>
    <t>post04744274</t>
  </si>
  <si>
    <t>1.00080724</t>
  </si>
  <si>
    <t>post04781216</t>
  </si>
  <si>
    <t>Municipal Office</t>
  </si>
  <si>
    <t>Municipal Office Zhemgang Dzongkhag</t>
  </si>
  <si>
    <t>97517653132</t>
  </si>
  <si>
    <t>1.00084313</t>
  </si>
  <si>
    <t>dnet03741281</t>
  </si>
  <si>
    <t>Olakha Thimphu</t>
  </si>
  <si>
    <t>97517127575</t>
  </si>
  <si>
    <t>1.00081787</t>
  </si>
  <si>
    <t>post02350559</t>
  </si>
  <si>
    <t>Embassy Of  Thimphu</t>
  </si>
  <si>
    <t>Embassy Of</t>
  </si>
  <si>
    <t>97517114206</t>
  </si>
  <si>
    <t>1.00071717</t>
  </si>
  <si>
    <t>post02335106</t>
  </si>
  <si>
    <t>DPNB Druk PNB</t>
  </si>
  <si>
    <t>DPNB Thimphu</t>
  </si>
  <si>
    <t>97517125099</t>
  </si>
  <si>
    <t>1.00083317</t>
  </si>
  <si>
    <t>post02321566</t>
  </si>
  <si>
    <t>Bangladesh House</t>
  </si>
  <si>
    <t>97517651655</t>
  </si>
  <si>
    <t>1.00074795</t>
  </si>
  <si>
    <t>post02336038</t>
  </si>
  <si>
    <t>Bhutan National  Bhutan National  Legal Institute</t>
  </si>
  <si>
    <t>Upper Motithang</t>
  </si>
  <si>
    <t>1.00071761</t>
  </si>
  <si>
    <t>post02336675</t>
  </si>
  <si>
    <t>YANGPHEL ARCHER</t>
  </si>
  <si>
    <t>c/o YANGPHEL PVT.LTD. PO BOX NO. 236, THIMPHU</t>
  </si>
  <si>
    <t>97577206069</t>
  </si>
  <si>
    <t>1.00072298</t>
  </si>
  <si>
    <t>post02323323</t>
  </si>
  <si>
    <t>karma yonten Yonten</t>
  </si>
  <si>
    <t>Druk Holding and Investment Post Box No. 1127 Thimphu</t>
  </si>
  <si>
    <t>1.00074676</t>
  </si>
  <si>
    <t>post02324238</t>
  </si>
  <si>
    <t>NWCC Wangchuk</t>
  </si>
  <si>
    <t>Embassy Of India</t>
  </si>
  <si>
    <t>1.00080427</t>
  </si>
  <si>
    <t>post02338275</t>
  </si>
  <si>
    <t xml:space="preserve">pema Thinley </t>
  </si>
  <si>
    <t>DAGAPELA</t>
  </si>
  <si>
    <t>17751588</t>
  </si>
  <si>
    <t>1.00077118</t>
  </si>
  <si>
    <t>post06483116</t>
  </si>
  <si>
    <t>Amit Roy Roy</t>
  </si>
  <si>
    <t>Yarkay Group Of Company</t>
  </si>
  <si>
    <t>97517742935</t>
  </si>
  <si>
    <t>1.00081954</t>
  </si>
  <si>
    <t>post05252925</t>
  </si>
  <si>
    <t xml:space="preserve">Drungchen </t>
  </si>
  <si>
    <t>Pemagatshel Dratshang</t>
  </si>
  <si>
    <t>97517697919</t>
  </si>
  <si>
    <t>1.00078837</t>
  </si>
  <si>
    <t>post07471265</t>
  </si>
  <si>
    <t>Dzongkhag Forest Office Forest</t>
  </si>
  <si>
    <t>Dzongkhag Forest Office Haa Range Office Haa</t>
  </si>
  <si>
    <t>97517666862</t>
  </si>
  <si>
    <t>1.00082823</t>
  </si>
  <si>
    <t>post08375414</t>
  </si>
  <si>
    <t>PCAL  Pling</t>
  </si>
  <si>
    <t>252885</t>
  </si>
  <si>
    <t>1.00072108</t>
  </si>
  <si>
    <t>post5252885</t>
  </si>
  <si>
    <t>HP Phuyel Na</t>
  </si>
  <si>
    <t xml:space="preserve"> babesa Thimphu</t>
  </si>
  <si>
    <t>97517604294</t>
  </si>
  <si>
    <t>1.85930</t>
  </si>
  <si>
    <t>post02328388</t>
  </si>
  <si>
    <t>Trongsa Rabdey</t>
  </si>
  <si>
    <t>TRONGSA 975</t>
  </si>
  <si>
    <t>Trongsa Rabdey, Trongsa Dzong</t>
  </si>
  <si>
    <t>03521199</t>
  </si>
  <si>
    <t>1.00085260</t>
  </si>
  <si>
    <t>post03521199</t>
  </si>
  <si>
    <t>IMD Office Dam Colony MHPA, Trongsa</t>
  </si>
  <si>
    <t>1.00078188</t>
  </si>
  <si>
    <t>post03521590</t>
  </si>
  <si>
    <t>Dhan Singh Subba</t>
  </si>
  <si>
    <t>S.M.Electronic Khuruthang</t>
  </si>
  <si>
    <t>97517248304</t>
  </si>
  <si>
    <t>1.00085075</t>
  </si>
  <si>
    <t>dnet02584292</t>
  </si>
  <si>
    <t>Jit  Mongar</t>
  </si>
  <si>
    <t>S.L Lubricants, Post Box # 280</t>
  </si>
  <si>
    <t>97517654262</t>
  </si>
  <si>
    <t>1.00085526</t>
  </si>
  <si>
    <t>dnet05251364post</t>
  </si>
  <si>
    <t>karma wangdi</t>
  </si>
  <si>
    <t>karma zokhang sjk</t>
  </si>
  <si>
    <t>97517110636</t>
  </si>
  <si>
    <t>1.00075937</t>
  </si>
  <si>
    <t>dnet07251147pos</t>
  </si>
  <si>
    <t>passang wangmo</t>
  </si>
  <si>
    <t>HAA</t>
  </si>
  <si>
    <t>08375660</t>
  </si>
  <si>
    <t>1.00069925</t>
  </si>
  <si>
    <t>dnet08375660</t>
  </si>
  <si>
    <t>Principal Damthang LSS nul</t>
  </si>
  <si>
    <t>Damthang Lower sec school Damthang Haa</t>
  </si>
  <si>
    <t>0097517998148</t>
  </si>
  <si>
    <t>1.00069753</t>
  </si>
  <si>
    <t>dnet08371066</t>
  </si>
  <si>
    <t>Municipal  Paro</t>
  </si>
  <si>
    <t>17835790</t>
  </si>
  <si>
    <t>1.00068909</t>
  </si>
  <si>
    <t>dnet08271340</t>
  </si>
  <si>
    <t>Universal Genuine Parts Genuine</t>
  </si>
  <si>
    <t>1.00076349</t>
  </si>
  <si>
    <t>BWA-11410003849</t>
  </si>
  <si>
    <t>Drukair Co-operation Gelephu Airport</t>
  </si>
  <si>
    <t>Druk Air Co-Operation Offcie Gelephu</t>
  </si>
  <si>
    <t>97517611040</t>
  </si>
  <si>
    <t>1.00081866</t>
  </si>
  <si>
    <t>post6252297</t>
  </si>
  <si>
    <t xml:space="preserve">PCAL </t>
  </si>
  <si>
    <t>97517694112</t>
  </si>
  <si>
    <t>1.90037</t>
  </si>
  <si>
    <t>post05371220</t>
  </si>
  <si>
    <t>Thromde Administration</t>
  </si>
  <si>
    <t xml:space="preserve">DEOTHANG </t>
  </si>
  <si>
    <t>Dewathang Thromde</t>
  </si>
  <si>
    <t>97517614225</t>
  </si>
  <si>
    <t>1.87748</t>
  </si>
  <si>
    <t>dnet07260153</t>
  </si>
  <si>
    <t xml:space="preserve">Royal Bhutan Police </t>
  </si>
  <si>
    <t>Staff Officer II,Chief of police.Royal Bhutan Police,HQ,Thimphu</t>
  </si>
  <si>
    <t>97517125559</t>
  </si>
  <si>
    <t>1.94382</t>
  </si>
  <si>
    <t>post02322541</t>
  </si>
  <si>
    <t>Chukha Dzongkhag</t>
  </si>
  <si>
    <t xml:space="preserve">TSIMASHAM </t>
  </si>
  <si>
    <t>Zerey Chamkhang</t>
  </si>
  <si>
    <t>97517840212</t>
  </si>
  <si>
    <t>1.96795</t>
  </si>
  <si>
    <t>post08478808</t>
  </si>
  <si>
    <t xml:space="preserve">CHINICAL OFFICER BHU II  </t>
  </si>
  <si>
    <t xml:space="preserve">MEDICAL ADMIN PHPA I </t>
  </si>
  <si>
    <t>9752471751</t>
  </si>
  <si>
    <t>1.91250</t>
  </si>
  <si>
    <t>post02471751</t>
  </si>
  <si>
    <t>Phub Zam</t>
  </si>
  <si>
    <t>Yarkay Group Privated Ltd.</t>
  </si>
  <si>
    <t>97517112211</t>
  </si>
  <si>
    <t>1.00071745</t>
  </si>
  <si>
    <t>post02335888</t>
  </si>
  <si>
    <t xml:space="preserve">Tshering Norbu TV Cable  Service </t>
  </si>
  <si>
    <t>Cable Service Trashigang</t>
  </si>
  <si>
    <t>17130099</t>
  </si>
  <si>
    <t>1.96871</t>
  </si>
  <si>
    <t>04521562post</t>
  </si>
  <si>
    <t>Bhutan Sera Agencies</t>
  </si>
  <si>
    <t>Jordan Lam(Lhaden wangmo Building), pling</t>
  </si>
  <si>
    <t>97517161239</t>
  </si>
  <si>
    <t>1.96927</t>
  </si>
  <si>
    <t>post05250007</t>
  </si>
  <si>
    <t>Dzong Construction Project</t>
  </si>
  <si>
    <t>Dzong Construction Project,Sarpang</t>
  </si>
  <si>
    <t>17424651</t>
  </si>
  <si>
    <t>1.92890</t>
  </si>
  <si>
    <t>post06365147</t>
  </si>
  <si>
    <t xml:space="preserve">Wangdi </t>
  </si>
  <si>
    <t>DOR, Tshokor, Gyelpozhing</t>
  </si>
  <si>
    <t>17661789</t>
  </si>
  <si>
    <t>1.96159</t>
  </si>
  <si>
    <t>post04744005</t>
  </si>
  <si>
    <t>SNV Bhutan SNV Bhutan</t>
  </si>
  <si>
    <t>SNV P.O Box- 815 ,</t>
  </si>
  <si>
    <t>97517758766</t>
  </si>
  <si>
    <t>1.00071159</t>
  </si>
  <si>
    <t>dnet02322900pos</t>
  </si>
  <si>
    <t>Ashi Dorji Wangmo Wangchuck wangchuk</t>
  </si>
  <si>
    <t>Motithang, Kuengacholing Palace</t>
  </si>
  <si>
    <t>1.00071165</t>
  </si>
  <si>
    <t>dnet02322907</t>
  </si>
  <si>
    <t>Kumbu  Tenzin</t>
  </si>
  <si>
    <t>Dechen IT &amp; Mngt. Institute,</t>
  </si>
  <si>
    <t>97517111988</t>
  </si>
  <si>
    <t>1.00071231</t>
  </si>
  <si>
    <t>dnet02323179</t>
  </si>
  <si>
    <t>Thunder Dragon Chilies .</t>
  </si>
  <si>
    <t>Post Box # 2006, Kala Bazar</t>
  </si>
  <si>
    <t>02325724</t>
  </si>
  <si>
    <t>1.00070662</t>
  </si>
  <si>
    <t>dnet02325724</t>
  </si>
  <si>
    <t>Ashi Tshering Yangdon Wangchuck wangchuk</t>
  </si>
  <si>
    <t>Motithang, Kuengacholing Palace.</t>
  </si>
  <si>
    <t>1.00070521</t>
  </si>
  <si>
    <t>dnet02334820</t>
  </si>
  <si>
    <t>Xplore Bhutan</t>
  </si>
  <si>
    <t>Xplore Bhutan Thimphu</t>
  </si>
  <si>
    <t>97517139999</t>
  </si>
  <si>
    <t>1.00070706</t>
  </si>
  <si>
    <t>dnet02335671</t>
  </si>
  <si>
    <t>ugyen tsechup dorji</t>
  </si>
  <si>
    <t>motithang,thimphu Thimphu</t>
  </si>
  <si>
    <t>328361</t>
  </si>
  <si>
    <t>1.00069515</t>
  </si>
  <si>
    <t>dnet02328361</t>
  </si>
  <si>
    <t>SVL  Deothang</t>
  </si>
  <si>
    <t>svl</t>
  </si>
  <si>
    <t>97517682568</t>
  </si>
  <si>
    <t>1.00068499</t>
  </si>
  <si>
    <t>dnet07260198</t>
  </si>
  <si>
    <t>Kencho Tshering Tshering</t>
  </si>
  <si>
    <t>Zhiwaling Hotel Paro Sastham</t>
  </si>
  <si>
    <t>1.00075478</t>
  </si>
  <si>
    <t>dnet08272232</t>
  </si>
  <si>
    <t>Bhutan Youth Development Fund</t>
  </si>
  <si>
    <t>P.o Box 255 Thimphu Thimphu</t>
  </si>
  <si>
    <t>327483</t>
  </si>
  <si>
    <t>1.00084072</t>
  </si>
  <si>
    <t>post03631627</t>
  </si>
  <si>
    <t>Medical officer</t>
  </si>
  <si>
    <t>Kanglung BHU-1 Trashigang</t>
  </si>
  <si>
    <t>97517991277</t>
  </si>
  <si>
    <t>1.00074633</t>
  </si>
  <si>
    <t>post04535252</t>
  </si>
  <si>
    <t>ICT Lhuentse Dzongkhag lhuentse</t>
  </si>
  <si>
    <t>ICT Officer, Lhuentse Dzongkhag</t>
  </si>
  <si>
    <t>97517938523</t>
  </si>
  <si>
    <t>1.00072097</t>
  </si>
  <si>
    <t>post04545100</t>
  </si>
  <si>
    <t>Rangjung Power House</t>
  </si>
  <si>
    <t>Rangjung BPC T/gang T/gang</t>
  </si>
  <si>
    <t>97516461185</t>
  </si>
  <si>
    <t>1.00070571</t>
  </si>
  <si>
    <t>post04561100</t>
  </si>
  <si>
    <t>Lhaki Cement Cement</t>
  </si>
  <si>
    <t>lhaki cement gomtu bagzar gomtu</t>
  </si>
  <si>
    <t>97517837997</t>
  </si>
  <si>
    <t>1.00073028</t>
  </si>
  <si>
    <t>post05371056</t>
  </si>
  <si>
    <t>Lhaki Cement,Gomtu,Samtse Samtse</t>
  </si>
  <si>
    <t>1.00068738</t>
  </si>
  <si>
    <t>post05371093</t>
  </si>
  <si>
    <t xml:space="preserve">Namgyel Dorji </t>
  </si>
  <si>
    <t>Dratshang Lhuentshog Trashi Chhoedzong Thimphu</t>
  </si>
  <si>
    <t>97517635005</t>
  </si>
  <si>
    <t>1.00082806</t>
  </si>
  <si>
    <t>post02327116</t>
  </si>
  <si>
    <t>Karma  Lotey</t>
  </si>
  <si>
    <t>Yangphel Adventure Travel</t>
  </si>
  <si>
    <t>1.00071850</t>
  </si>
  <si>
    <t>post02350008</t>
  </si>
  <si>
    <t>HM</t>
  </si>
  <si>
    <t>1.00071709</t>
  </si>
  <si>
    <t>post02334773</t>
  </si>
  <si>
    <t>K Dorji</t>
  </si>
  <si>
    <t>P.O Box 354</t>
  </si>
  <si>
    <t>97517111323</t>
  </si>
  <si>
    <t>1.00071727</t>
  </si>
  <si>
    <t>post02335513</t>
  </si>
  <si>
    <t>Tshering  Dorji</t>
  </si>
  <si>
    <t>Chodex</t>
  </si>
  <si>
    <t>1.00069023</t>
  </si>
  <si>
    <t>dnet08271634post</t>
  </si>
  <si>
    <t>E.W Construction  Pvt. Ltd</t>
  </si>
  <si>
    <t>E.W Construction Pvt. Ltd</t>
  </si>
  <si>
    <t>000</t>
  </si>
  <si>
    <t>1.00071469</t>
  </si>
  <si>
    <t>post02321762</t>
  </si>
  <si>
    <t>AFD  TASHICHHO DZONG</t>
  </si>
  <si>
    <t>AFD, HIS MAJESTY'S SECRETARIAT,TASHICHHODZONG,</t>
  </si>
  <si>
    <t>1.00071739</t>
  </si>
  <si>
    <t>post02335977</t>
  </si>
  <si>
    <t>Tangsibji hydro</t>
  </si>
  <si>
    <t>Dagachhu Hydro Power Corp. P B No. 1223, Motithang</t>
  </si>
  <si>
    <t>97517633397</t>
  </si>
  <si>
    <t>1.00072475</t>
  </si>
  <si>
    <t>post02336093</t>
  </si>
  <si>
    <t>Gama  Namgyel</t>
  </si>
  <si>
    <t>P.O Box-789, Drizang Lam, Motithang,</t>
  </si>
  <si>
    <t>97517111246</t>
  </si>
  <si>
    <t>1.00071747</t>
  </si>
  <si>
    <t>post02336264</t>
  </si>
  <si>
    <t xml:space="preserve">Little Dragion  </t>
  </si>
  <si>
    <t>little Dragion School</t>
  </si>
  <si>
    <t>97517601030</t>
  </si>
  <si>
    <t>1.00071501</t>
  </si>
  <si>
    <t>post02323139</t>
  </si>
  <si>
    <t>Mr Pema Chewang</t>
  </si>
  <si>
    <t>National Land Commission Secretariat, Thimphu</t>
  </si>
  <si>
    <t>1.00070200</t>
  </si>
  <si>
    <t>post02324028</t>
  </si>
  <si>
    <t>Regional  Immigration</t>
  </si>
  <si>
    <t>Regional Immigration Office</t>
  </si>
  <si>
    <t>97517400244</t>
  </si>
  <si>
    <t>1.00071983</t>
  </si>
  <si>
    <t>post05253078</t>
  </si>
  <si>
    <t>Dotey L S S L</t>
  </si>
  <si>
    <t>Dotey L S S Paro</t>
  </si>
  <si>
    <t>97517549290</t>
  </si>
  <si>
    <t>1.00076322</t>
  </si>
  <si>
    <t>post08272171</t>
  </si>
  <si>
    <t>Bhutan Professional Services</t>
  </si>
  <si>
    <t>Bhutan</t>
  </si>
  <si>
    <t>97517172249</t>
  </si>
  <si>
    <t>1.00071817</t>
  </si>
  <si>
    <t>post02340345</t>
  </si>
  <si>
    <t>Secretariat of His Majesty</t>
  </si>
  <si>
    <t>The Fourth Druk Gyalpo TashichhoDzong</t>
  </si>
  <si>
    <t>322981</t>
  </si>
  <si>
    <t>1.00071593</t>
  </si>
  <si>
    <t>post02328973</t>
  </si>
  <si>
    <t>JAIPRAKASH ASSOCIATES ASSOCIATES</t>
  </si>
  <si>
    <t>BAYCHU JP COMPANY</t>
  </si>
  <si>
    <t>97517163185</t>
  </si>
  <si>
    <t>1.00072471</t>
  </si>
  <si>
    <t>post02471204</t>
  </si>
  <si>
    <t>Budget Office Dzongkhag Adm. Paro</t>
  </si>
  <si>
    <t>97517892497</t>
  </si>
  <si>
    <t>1.00069456</t>
  </si>
  <si>
    <t>dnet08272420</t>
  </si>
  <si>
    <t>HAA EAST FMU -</t>
  </si>
  <si>
    <t>Range Officer Haa East FMU Near MH Hospital Haa</t>
  </si>
  <si>
    <t>97517760193</t>
  </si>
  <si>
    <t>1.00080967</t>
  </si>
  <si>
    <t>dnet08375392</t>
  </si>
  <si>
    <t>cfo forest Forest</t>
  </si>
  <si>
    <t>forest</t>
  </si>
  <si>
    <t>1.00074040</t>
  </si>
  <si>
    <t>dnet07251203pos</t>
  </si>
  <si>
    <t>Khenpo Phuntsho Tashi Khenpo Phuntsho Tashi</t>
  </si>
  <si>
    <t>Khenpo National Musem, Paro</t>
  </si>
  <si>
    <t>17600701</t>
  </si>
  <si>
    <t>1.00069523</t>
  </si>
  <si>
    <t>dnet08272542</t>
  </si>
  <si>
    <t>RNR RDSC</t>
  </si>
  <si>
    <t xml:space="preserve">DAMPHU </t>
  </si>
  <si>
    <t>National Crtrus reposrtory mithin Tsirang</t>
  </si>
  <si>
    <t>97517433824</t>
  </si>
  <si>
    <t>1.00077652</t>
  </si>
  <si>
    <t>dnet06471434</t>
  </si>
  <si>
    <t>RMA ARRIVEL TERMINAL RMA ARRIVEL TERMINAL</t>
  </si>
  <si>
    <t>RMA ARRIVEL TERMINAL</t>
  </si>
  <si>
    <t>111111111111111111</t>
  </si>
  <si>
    <t>1.87413</t>
  </si>
  <si>
    <t>post08270059</t>
  </si>
  <si>
    <t>K-Rangrik Const Pvt.Ltd K-Rangrik Const Pvt.Ltd</t>
  </si>
  <si>
    <t>Fishery Road Gelephu</t>
  </si>
  <si>
    <t>97517999262</t>
  </si>
  <si>
    <t>1.00083135</t>
  </si>
  <si>
    <t>post6251322</t>
  </si>
  <si>
    <t>Paro international airport</t>
  </si>
  <si>
    <t>77106667</t>
  </si>
  <si>
    <t>1.94150</t>
  </si>
  <si>
    <t>post08276466</t>
  </si>
  <si>
    <t xml:space="preserve">zhiwaling heritage </t>
  </si>
  <si>
    <t>Zhiwaling HotelParo</t>
  </si>
  <si>
    <t>97517695542</t>
  </si>
  <si>
    <t>1.95044</t>
  </si>
  <si>
    <t>Post08276524</t>
  </si>
  <si>
    <t xml:space="preserve">Sherab Enterprise </t>
  </si>
  <si>
    <t>jangsa,paro</t>
  </si>
  <si>
    <t>97517111873</t>
  </si>
  <si>
    <t>1.96580</t>
  </si>
  <si>
    <t>dnet08276557</t>
  </si>
  <si>
    <t xml:space="preserve">DMS </t>
  </si>
  <si>
    <t>Hospital</t>
  </si>
  <si>
    <t>07251402</t>
  </si>
  <si>
    <t>1.86880</t>
  </si>
  <si>
    <t>dnet07251402pos</t>
  </si>
  <si>
    <t>Nim Dorji</t>
  </si>
  <si>
    <t>Loushong,Trongsa</t>
  </si>
  <si>
    <t>97517543340</t>
  </si>
  <si>
    <t>1.94589</t>
  </si>
  <si>
    <t>post03521106</t>
  </si>
  <si>
    <t>MHPA,Dangdung Colony DGPC</t>
  </si>
  <si>
    <t>MHPA,Trongsa</t>
  </si>
  <si>
    <t>97517161166</t>
  </si>
  <si>
    <t>1.91837</t>
  </si>
  <si>
    <t>post03528032</t>
  </si>
  <si>
    <t>Om Prakash Nirola</t>
  </si>
  <si>
    <t>Chief Resource Officer,BNBL,Thimphu</t>
  </si>
  <si>
    <t>97517604763</t>
  </si>
  <si>
    <t>1.00072498</t>
  </si>
  <si>
    <t>post02321588</t>
  </si>
  <si>
    <t xml:space="preserve">BHUTAN MONEY EXCHANGE </t>
  </si>
  <si>
    <t>YARKEY CENTRAL, THIMPHU</t>
  </si>
  <si>
    <t>17252227</t>
  </si>
  <si>
    <t>1.93250</t>
  </si>
  <si>
    <t>post02333444</t>
  </si>
  <si>
    <t xml:space="preserve">B H E L - I </t>
  </si>
  <si>
    <t>PLOT NO -10</t>
  </si>
  <si>
    <t>1.00057943</t>
  </si>
  <si>
    <t>post02481185</t>
  </si>
  <si>
    <t>Geog Administration</t>
  </si>
  <si>
    <t xml:space="preserve">DAGAPELA </t>
  </si>
  <si>
    <t>Tshendagang Gewog</t>
  </si>
  <si>
    <t>97517954738</t>
  </si>
  <si>
    <t>1.96838</t>
  </si>
  <si>
    <t>post06483125</t>
  </si>
  <si>
    <t xml:space="preserve">Pink Experience </t>
  </si>
  <si>
    <t>Wind Horse Tours and Treks</t>
  </si>
  <si>
    <t>17164151</t>
  </si>
  <si>
    <t>1.95496</t>
  </si>
  <si>
    <t>post02331140</t>
  </si>
  <si>
    <t>select distinct b.CCSTATE PROFIT_CENTRE, b.ccfname||' '||b.cclname NAME, b.CCLINE5 DOMAIN, b.ccstreet Address, b.ccsmsno CONTACT_NUMBER, a.* from
(select distinct cus.custcode CUSTOMER_CODE, dn.dn_num SERVICE_NUMBER, cnt.customer_id,
decode(cnt.ch_status,'a', 'ACTIVE','s','SUSPENDED','d','DEACTIVATED','o','ONHOLD') STATUS,
cnt.co_signed Registration_date, cnt.co_activated reactivation_date,
(select DES
from rateplan
where rateplan.tmcode = cnt.tmcode) as PACKAGE_NAME,
cnt.co_userlastmod
from contract_all cnt, contr_services_cap cap, directory_number dn, customer_all cus, billcycle_assignment_history bc
where cnt.co_id = cap.co_id
and cus.customer_id = cnt.customer_id
and cap.dn_id = dn.dn_id
and bc.customer_id = cnt.customer_id
and cnt.ch_status = 'a' and cnt.plcode=1007 and cnt.subm_id =9 and cnt.tmcode&lt;&gt;69
and cap.seqno = (select max(seqno) from contr_services_cap where co_id = cap.co_id)
and bc.seqno = (select max(seqno) from billcycle_assignment_history where customer_id = bc.customer_id)
) a, ccontact_all b
where a.customer_id = b.customer_id
and b.ccseq = 1</t>
  </si>
</sst>
</file>

<file path=xl/styles.xml><?xml version="1.0" encoding="utf-8"?>
<styleSheet xmlns="http://schemas.openxmlformats.org/spreadsheetml/2006/main">
  <fonts count="3">
    <font>
      <sz val="11"/>
      <color indexed="8"/>
      <name val="Calibri"/>
      <family val="2"/>
      <scheme val="minor"/>
    </font>
    <font>
      <sz val="11"/>
      <name val="Dialog"/>
    </font>
    <font>
      <b/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right"/>
    </xf>
    <xf numFmtId="0" fontId="2" fillId="2" borderId="1" xfId="0" applyFont="1" applyFill="1" applyBorder="1"/>
    <xf numFmtId="0" fontId="2" fillId="0" borderId="1" xfId="0" applyFont="1" applyBorder="1"/>
    <xf numFmtId="0" fontId="2" fillId="0" borderId="0" xfId="0" applyFont="1"/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564"/>
  <sheetViews>
    <sheetView tabSelected="1" workbookViewId="0">
      <pane ySplit="1" topLeftCell="A543" activePane="bottomLeft" state="frozen"/>
      <selection pane="bottomLeft" activeCell="I1" sqref="I1:I1048576"/>
    </sheetView>
  </sheetViews>
  <sheetFormatPr defaultRowHeight="15"/>
  <cols>
    <col min="3" max="3" width="14" customWidth="1"/>
    <col min="4" max="4" width="12.85546875" customWidth="1"/>
    <col min="6" max="6" width="12.140625" customWidth="1"/>
    <col min="7" max="7" width="12.85546875" customWidth="1"/>
    <col min="8" max="8" width="17.28515625" style="5" bestFit="1" customWidth="1"/>
    <col min="9" max="9" width="7.5703125" style="5" bestFit="1" customWidth="1"/>
    <col min="10" max="10" width="15.85546875" style="5" bestFit="1" customWidth="1"/>
  </cols>
  <sheetData>
    <row r="1" spans="1:10" s="5" customForma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>
      <c r="A2" s="1" t="s">
        <v>71</v>
      </c>
      <c r="B2" s="1" t="s">
        <v>2516</v>
      </c>
      <c r="C2" s="1" t="s">
        <v>73</v>
      </c>
      <c r="D2" s="1" t="s">
        <v>2517</v>
      </c>
      <c r="E2" s="1" t="s">
        <v>2518</v>
      </c>
      <c r="F2" s="1" t="s">
        <v>2519</v>
      </c>
      <c r="G2" s="2">
        <v>121014</v>
      </c>
      <c r="H2" s="4" t="s">
        <v>2520</v>
      </c>
      <c r="I2" s="4" t="s">
        <v>17</v>
      </c>
      <c r="J2" s="4" t="s">
        <v>30</v>
      </c>
    </row>
    <row r="3" spans="1:10">
      <c r="A3" s="1" t="s">
        <v>176</v>
      </c>
      <c r="B3" s="1" t="s">
        <v>352</v>
      </c>
      <c r="C3" s="1" t="s">
        <v>353</v>
      </c>
      <c r="D3" s="1" t="s">
        <v>354</v>
      </c>
      <c r="E3" s="1" t="s">
        <v>355</v>
      </c>
      <c r="F3" s="1" t="s">
        <v>356</v>
      </c>
      <c r="G3" s="2">
        <v>81035</v>
      </c>
      <c r="H3" s="4" t="s">
        <v>357</v>
      </c>
      <c r="I3" s="4" t="s">
        <v>17</v>
      </c>
      <c r="J3" s="4" t="s">
        <v>18</v>
      </c>
    </row>
    <row r="4" spans="1:10">
      <c r="A4" s="1" t="s">
        <v>10</v>
      </c>
      <c r="B4" s="1" t="s">
        <v>2477</v>
      </c>
      <c r="C4" s="1" t="s">
        <v>38</v>
      </c>
      <c r="D4" s="1" t="s">
        <v>2375</v>
      </c>
      <c r="E4" s="1" t="s">
        <v>2376</v>
      </c>
      <c r="F4" s="1" t="s">
        <v>2478</v>
      </c>
      <c r="G4" s="2">
        <v>76349</v>
      </c>
      <c r="H4" s="4" t="s">
        <v>2479</v>
      </c>
      <c r="I4" s="4" t="s">
        <v>17</v>
      </c>
      <c r="J4" s="4" t="s">
        <v>659</v>
      </c>
    </row>
    <row r="5" spans="1:10">
      <c r="A5" s="1" t="s">
        <v>10</v>
      </c>
      <c r="B5" s="1" t="s">
        <v>1835</v>
      </c>
      <c r="C5" s="1" t="s">
        <v>38</v>
      </c>
      <c r="D5" s="1" t="s">
        <v>1836</v>
      </c>
      <c r="E5" s="1" t="s">
        <v>1837</v>
      </c>
      <c r="F5" s="1" t="s">
        <v>1838</v>
      </c>
      <c r="G5" s="2">
        <v>72364</v>
      </c>
      <c r="H5" s="4" t="s">
        <v>1839</v>
      </c>
      <c r="I5" s="4" t="s">
        <v>17</v>
      </c>
      <c r="J5" s="4" t="s">
        <v>30</v>
      </c>
    </row>
    <row r="6" spans="1:10">
      <c r="A6" s="1" t="s">
        <v>10</v>
      </c>
      <c r="B6" s="1" t="s">
        <v>11</v>
      </c>
      <c r="C6" s="1" t="s">
        <v>12</v>
      </c>
      <c r="D6" s="1" t="s">
        <v>13</v>
      </c>
      <c r="E6" s="1" t="s">
        <v>14</v>
      </c>
      <c r="F6" s="1" t="s">
        <v>15</v>
      </c>
      <c r="G6" s="2">
        <v>72421</v>
      </c>
      <c r="H6" s="4" t="s">
        <v>16</v>
      </c>
      <c r="I6" s="4" t="s">
        <v>17</v>
      </c>
      <c r="J6" s="4" t="s">
        <v>18</v>
      </c>
    </row>
    <row r="7" spans="1:10">
      <c r="A7" s="1" t="s">
        <v>10</v>
      </c>
      <c r="B7" s="1" t="s">
        <v>1111</v>
      </c>
      <c r="C7" s="1" t="s">
        <v>38</v>
      </c>
      <c r="D7" s="1" t="s">
        <v>1112</v>
      </c>
      <c r="E7" s="1" t="s">
        <v>1113</v>
      </c>
      <c r="F7" s="1" t="s">
        <v>1114</v>
      </c>
      <c r="G7" s="2">
        <v>72423</v>
      </c>
      <c r="H7" s="4" t="s">
        <v>1115</v>
      </c>
      <c r="I7" s="4" t="s">
        <v>17</v>
      </c>
      <c r="J7" s="4" t="s">
        <v>30</v>
      </c>
    </row>
    <row r="8" spans="1:10">
      <c r="A8" s="1" t="s">
        <v>10</v>
      </c>
      <c r="B8" s="1" t="s">
        <v>1473</v>
      </c>
      <c r="C8" s="1" t="s">
        <v>12</v>
      </c>
      <c r="D8" s="1" t="s">
        <v>1474</v>
      </c>
      <c r="E8" s="1" t="s">
        <v>1475</v>
      </c>
      <c r="F8" s="1" t="s">
        <v>1476</v>
      </c>
      <c r="G8" s="2">
        <v>72468</v>
      </c>
      <c r="H8" s="4" t="s">
        <v>1477</v>
      </c>
      <c r="I8" s="4" t="s">
        <v>17</v>
      </c>
      <c r="J8" s="4" t="s">
        <v>30</v>
      </c>
    </row>
    <row r="9" spans="1:10">
      <c r="A9" s="1" t="s">
        <v>10</v>
      </c>
      <c r="B9" s="1" t="s">
        <v>1116</v>
      </c>
      <c r="C9" s="1" t="s">
        <v>12</v>
      </c>
      <c r="D9" s="1" t="s">
        <v>1117</v>
      </c>
      <c r="E9" s="1" t="s">
        <v>1118</v>
      </c>
      <c r="F9" s="1" t="s">
        <v>1119</v>
      </c>
      <c r="G9" s="2">
        <v>72470</v>
      </c>
      <c r="H9" s="4" t="s">
        <v>1120</v>
      </c>
      <c r="I9" s="4" t="s">
        <v>17</v>
      </c>
      <c r="J9" s="4" t="s">
        <v>36</v>
      </c>
    </row>
    <row r="10" spans="1:10">
      <c r="A10" s="1" t="s">
        <v>10</v>
      </c>
      <c r="B10" s="1" t="s">
        <v>1121</v>
      </c>
      <c r="C10" s="1" t="s">
        <v>12</v>
      </c>
      <c r="D10" s="1" t="s">
        <v>1122</v>
      </c>
      <c r="E10" s="1" t="s">
        <v>1123</v>
      </c>
      <c r="F10" s="1" t="s">
        <v>1124</v>
      </c>
      <c r="G10" s="2">
        <v>70872</v>
      </c>
      <c r="H10" s="4" t="s">
        <v>1125</v>
      </c>
      <c r="I10" s="4" t="s">
        <v>17</v>
      </c>
      <c r="J10" s="4" t="s">
        <v>36</v>
      </c>
    </row>
    <row r="11" spans="1:10">
      <c r="A11" s="1" t="s">
        <v>10</v>
      </c>
      <c r="B11" s="1" t="s">
        <v>2230</v>
      </c>
      <c r="C11" s="1" t="s">
        <v>12</v>
      </c>
      <c r="D11" s="1" t="s">
        <v>2231</v>
      </c>
      <c r="E11" s="1" t="s">
        <v>2232</v>
      </c>
      <c r="F11" s="1" t="s">
        <v>2233</v>
      </c>
      <c r="G11" s="2">
        <v>70914</v>
      </c>
      <c r="H11" s="4" t="s">
        <v>2234</v>
      </c>
      <c r="I11" s="4" t="s">
        <v>17</v>
      </c>
      <c r="J11" s="4" t="s">
        <v>30</v>
      </c>
    </row>
    <row r="12" spans="1:10">
      <c r="A12" s="1" t="s">
        <v>10</v>
      </c>
      <c r="B12" s="1" t="s">
        <v>2225</v>
      </c>
      <c r="C12" s="1" t="s">
        <v>12</v>
      </c>
      <c r="D12" s="1" t="s">
        <v>2226</v>
      </c>
      <c r="E12" s="1" t="s">
        <v>2227</v>
      </c>
      <c r="F12" s="1" t="s">
        <v>2228</v>
      </c>
      <c r="G12" s="2">
        <v>71126</v>
      </c>
      <c r="H12" s="4" t="s">
        <v>2229</v>
      </c>
      <c r="I12" s="4" t="s">
        <v>17</v>
      </c>
      <c r="J12" s="4" t="s">
        <v>30</v>
      </c>
    </row>
    <row r="13" spans="1:10">
      <c r="A13" s="1" t="s">
        <v>10</v>
      </c>
      <c r="B13" s="1" t="s">
        <v>2536</v>
      </c>
      <c r="C13" s="1" t="s">
        <v>38</v>
      </c>
      <c r="D13" s="1" t="s">
        <v>2537</v>
      </c>
      <c r="E13" s="1" t="s">
        <v>2538</v>
      </c>
      <c r="F13" s="1" t="s">
        <v>2539</v>
      </c>
      <c r="G13" s="2">
        <v>71159</v>
      </c>
      <c r="H13" s="4" t="s">
        <v>2540</v>
      </c>
      <c r="I13" s="4" t="s">
        <v>17</v>
      </c>
      <c r="J13" s="4" t="s">
        <v>36</v>
      </c>
    </row>
    <row r="14" spans="1:10">
      <c r="A14" s="1" t="s">
        <v>10</v>
      </c>
      <c r="B14" s="1" t="s">
        <v>2541</v>
      </c>
      <c r="C14" s="1" t="s">
        <v>25</v>
      </c>
      <c r="D14" s="1" t="s">
        <v>2542</v>
      </c>
      <c r="E14" s="1" t="s">
        <v>50</v>
      </c>
      <c r="F14" s="1" t="s">
        <v>2543</v>
      </c>
      <c r="G14" s="2">
        <v>71165</v>
      </c>
      <c r="H14" s="4" t="s">
        <v>2544</v>
      </c>
      <c r="I14" s="4" t="s">
        <v>17</v>
      </c>
      <c r="J14" s="4" t="s">
        <v>30</v>
      </c>
    </row>
    <row r="15" spans="1:10">
      <c r="A15" s="1" t="s">
        <v>10</v>
      </c>
      <c r="B15" s="1" t="s">
        <v>1840</v>
      </c>
      <c r="C15" s="1" t="s">
        <v>38</v>
      </c>
      <c r="D15" s="1" t="s">
        <v>1841</v>
      </c>
      <c r="E15" s="1" t="s">
        <v>1842</v>
      </c>
      <c r="F15" s="1" t="s">
        <v>1843</v>
      </c>
      <c r="G15" s="2">
        <v>71197</v>
      </c>
      <c r="H15" s="4" t="s">
        <v>1844</v>
      </c>
      <c r="I15" s="4" t="s">
        <v>17</v>
      </c>
      <c r="J15" s="4" t="s">
        <v>30</v>
      </c>
    </row>
    <row r="16" spans="1:10">
      <c r="A16" s="1" t="s">
        <v>10</v>
      </c>
      <c r="B16" s="1" t="s">
        <v>203</v>
      </c>
      <c r="C16" s="1" t="s">
        <v>25</v>
      </c>
      <c r="D16" s="1" t="s">
        <v>26</v>
      </c>
      <c r="E16" s="1" t="s">
        <v>1845</v>
      </c>
      <c r="F16" s="1" t="s">
        <v>1846</v>
      </c>
      <c r="G16" s="2">
        <v>71199</v>
      </c>
      <c r="H16" s="4" t="s">
        <v>1847</v>
      </c>
      <c r="I16" s="4" t="s">
        <v>17</v>
      </c>
      <c r="J16" s="4" t="s">
        <v>30</v>
      </c>
    </row>
    <row r="17" spans="1:10">
      <c r="A17" s="1" t="s">
        <v>10</v>
      </c>
      <c r="B17" s="1" t="s">
        <v>203</v>
      </c>
      <c r="C17" s="1" t="s">
        <v>25</v>
      </c>
      <c r="D17" s="1" t="s">
        <v>26</v>
      </c>
      <c r="E17" s="1" t="s">
        <v>796</v>
      </c>
      <c r="F17" s="1" t="s">
        <v>797</v>
      </c>
      <c r="G17" s="2">
        <v>71201</v>
      </c>
      <c r="H17" s="4" t="s">
        <v>798</v>
      </c>
      <c r="I17" s="4" t="s">
        <v>17</v>
      </c>
      <c r="J17" s="4" t="s">
        <v>30</v>
      </c>
    </row>
    <row r="18" spans="1:10">
      <c r="A18" s="1" t="s">
        <v>10</v>
      </c>
      <c r="B18" s="1" t="s">
        <v>2545</v>
      </c>
      <c r="C18" s="1" t="s">
        <v>12</v>
      </c>
      <c r="D18" s="1" t="s">
        <v>2546</v>
      </c>
      <c r="E18" s="1" t="s">
        <v>2547</v>
      </c>
      <c r="F18" s="1" t="s">
        <v>2548</v>
      </c>
      <c r="G18" s="2">
        <v>71231</v>
      </c>
      <c r="H18" s="4" t="s">
        <v>2549</v>
      </c>
      <c r="I18" s="4" t="s">
        <v>17</v>
      </c>
      <c r="J18" s="4" t="s">
        <v>18</v>
      </c>
    </row>
    <row r="19" spans="1:10">
      <c r="A19" s="1" t="s">
        <v>10</v>
      </c>
      <c r="B19" s="1" t="s">
        <v>799</v>
      </c>
      <c r="C19" s="1" t="s">
        <v>12</v>
      </c>
      <c r="D19" s="1" t="s">
        <v>800</v>
      </c>
      <c r="E19" s="1" t="s">
        <v>801</v>
      </c>
      <c r="F19" s="1" t="s">
        <v>802</v>
      </c>
      <c r="G19" s="2">
        <v>71262</v>
      </c>
      <c r="H19" s="4" t="s">
        <v>803</v>
      </c>
      <c r="I19" s="4" t="s">
        <v>17</v>
      </c>
      <c r="J19" s="4" t="s">
        <v>36</v>
      </c>
    </row>
    <row r="20" spans="1:10">
      <c r="A20" s="1" t="s">
        <v>10</v>
      </c>
      <c r="B20" s="1" t="s">
        <v>403</v>
      </c>
      <c r="C20" s="1" t="s">
        <v>12</v>
      </c>
      <c r="D20" s="1" t="s">
        <v>404</v>
      </c>
      <c r="E20" s="1" t="s">
        <v>405</v>
      </c>
      <c r="F20" s="1" t="s">
        <v>406</v>
      </c>
      <c r="G20" s="2">
        <v>71331</v>
      </c>
      <c r="H20" s="4" t="s">
        <v>407</v>
      </c>
      <c r="I20" s="4" t="s">
        <v>17</v>
      </c>
      <c r="J20" s="4" t="s">
        <v>18</v>
      </c>
    </row>
    <row r="21" spans="1:10">
      <c r="A21" s="1" t="s">
        <v>10</v>
      </c>
      <c r="B21" s="1" t="s">
        <v>1126</v>
      </c>
      <c r="C21" s="1" t="s">
        <v>12</v>
      </c>
      <c r="D21" s="1" t="s">
        <v>1127</v>
      </c>
      <c r="E21" s="1" t="s">
        <v>1128</v>
      </c>
      <c r="F21" s="1" t="s">
        <v>1129</v>
      </c>
      <c r="G21" s="2">
        <v>71340</v>
      </c>
      <c r="H21" s="4" t="s">
        <v>1130</v>
      </c>
      <c r="I21" s="4" t="s">
        <v>17</v>
      </c>
      <c r="J21" s="4" t="s">
        <v>36</v>
      </c>
    </row>
    <row r="22" spans="1:10">
      <c r="A22" s="1" t="s">
        <v>10</v>
      </c>
      <c r="B22" s="1" t="s">
        <v>1131</v>
      </c>
      <c r="C22" s="1" t="s">
        <v>12</v>
      </c>
      <c r="D22" s="1" t="s">
        <v>1132</v>
      </c>
      <c r="E22" s="1" t="s">
        <v>1133</v>
      </c>
      <c r="F22" s="1" t="s">
        <v>1134</v>
      </c>
      <c r="G22" s="2">
        <v>71364</v>
      </c>
      <c r="H22" s="4" t="s">
        <v>1135</v>
      </c>
      <c r="I22" s="4" t="s">
        <v>17</v>
      </c>
      <c r="J22" s="4" t="s">
        <v>30</v>
      </c>
    </row>
    <row r="23" spans="1:10">
      <c r="A23" s="1" t="s">
        <v>10</v>
      </c>
      <c r="B23" s="1" t="s">
        <v>1848</v>
      </c>
      <c r="C23" s="1" t="s">
        <v>38</v>
      </c>
      <c r="D23" s="1" t="s">
        <v>1849</v>
      </c>
      <c r="E23" s="1" t="s">
        <v>50</v>
      </c>
      <c r="F23" s="1" t="s">
        <v>1850</v>
      </c>
      <c r="G23" s="2">
        <v>71380</v>
      </c>
      <c r="H23" s="4" t="s">
        <v>1851</v>
      </c>
      <c r="I23" s="4" t="s">
        <v>17</v>
      </c>
      <c r="J23" s="4" t="s">
        <v>18</v>
      </c>
    </row>
    <row r="24" spans="1:10">
      <c r="A24" s="1" t="s">
        <v>10</v>
      </c>
      <c r="B24" s="1" t="s">
        <v>2235</v>
      </c>
      <c r="C24" s="1" t="s">
        <v>38</v>
      </c>
      <c r="D24" s="1" t="s">
        <v>2236</v>
      </c>
      <c r="E24" s="1" t="s">
        <v>2237</v>
      </c>
      <c r="F24" s="1" t="s">
        <v>2238</v>
      </c>
      <c r="G24" s="2">
        <v>82782</v>
      </c>
      <c r="H24" s="4" t="s">
        <v>2239</v>
      </c>
      <c r="I24" s="4" t="s">
        <v>17</v>
      </c>
      <c r="J24" s="4" t="s">
        <v>30</v>
      </c>
    </row>
    <row r="25" spans="1:10">
      <c r="A25" s="1" t="s">
        <v>10</v>
      </c>
      <c r="B25" s="1" t="s">
        <v>408</v>
      </c>
      <c r="C25" s="1" t="s">
        <v>38</v>
      </c>
      <c r="D25" s="1" t="s">
        <v>409</v>
      </c>
      <c r="E25" s="1" t="s">
        <v>410</v>
      </c>
      <c r="F25" s="1" t="s">
        <v>411</v>
      </c>
      <c r="G25" s="2">
        <v>69842</v>
      </c>
      <c r="H25" s="4" t="s">
        <v>412</v>
      </c>
      <c r="I25" s="4" t="s">
        <v>17</v>
      </c>
      <c r="J25" s="4" t="s">
        <v>413</v>
      </c>
    </row>
    <row r="26" spans="1:10">
      <c r="A26" s="1" t="s">
        <v>10</v>
      </c>
      <c r="B26" s="1" t="s">
        <v>804</v>
      </c>
      <c r="C26" s="1" t="s">
        <v>12</v>
      </c>
      <c r="D26" s="1"/>
      <c r="E26" s="1" t="s">
        <v>805</v>
      </c>
      <c r="F26" s="1" t="s">
        <v>806</v>
      </c>
      <c r="G26" s="2">
        <v>84581</v>
      </c>
      <c r="H26" s="4" t="s">
        <v>807</v>
      </c>
      <c r="I26" s="4" t="s">
        <v>17</v>
      </c>
      <c r="J26" s="4" t="s">
        <v>18</v>
      </c>
    </row>
    <row r="27" spans="1:10">
      <c r="A27" s="1" t="s">
        <v>10</v>
      </c>
      <c r="B27" s="1" t="s">
        <v>1852</v>
      </c>
      <c r="C27" s="1" t="s">
        <v>12</v>
      </c>
      <c r="D27" s="1" t="s">
        <v>1853</v>
      </c>
      <c r="E27" s="1" t="s">
        <v>1854</v>
      </c>
      <c r="F27" s="1" t="s">
        <v>1855</v>
      </c>
      <c r="G27" s="2">
        <v>70207</v>
      </c>
      <c r="H27" s="4" t="s">
        <v>1856</v>
      </c>
      <c r="I27" s="4" t="s">
        <v>17</v>
      </c>
      <c r="J27" s="4" t="s">
        <v>30</v>
      </c>
    </row>
    <row r="28" spans="1:10">
      <c r="A28" s="1" t="s">
        <v>10</v>
      </c>
      <c r="B28" s="1" t="s">
        <v>2132</v>
      </c>
      <c r="C28" s="1" t="s">
        <v>38</v>
      </c>
      <c r="D28" s="1" t="s">
        <v>2244</v>
      </c>
      <c r="E28" s="1" t="s">
        <v>2245</v>
      </c>
      <c r="F28" s="1" t="s">
        <v>2246</v>
      </c>
      <c r="G28" s="2">
        <v>70237</v>
      </c>
      <c r="H28" s="4" t="s">
        <v>2247</v>
      </c>
      <c r="I28" s="4" t="s">
        <v>17</v>
      </c>
      <c r="J28" s="4" t="s">
        <v>30</v>
      </c>
    </row>
    <row r="29" spans="1:10">
      <c r="A29" s="1" t="s">
        <v>10</v>
      </c>
      <c r="B29" s="1" t="s">
        <v>2248</v>
      </c>
      <c r="C29" s="1" t="s">
        <v>38</v>
      </c>
      <c r="D29" s="1" t="s">
        <v>2249</v>
      </c>
      <c r="E29" s="1" t="s">
        <v>2250</v>
      </c>
      <c r="F29" s="1" t="s">
        <v>2251</v>
      </c>
      <c r="G29" s="2">
        <v>70278</v>
      </c>
      <c r="H29" s="4" t="s">
        <v>2252</v>
      </c>
      <c r="I29" s="4" t="s">
        <v>17</v>
      </c>
      <c r="J29" s="4" t="s">
        <v>36</v>
      </c>
    </row>
    <row r="30" spans="1:10">
      <c r="A30" s="1" t="s">
        <v>10</v>
      </c>
      <c r="B30" s="1" t="s">
        <v>414</v>
      </c>
      <c r="C30" s="1" t="s">
        <v>38</v>
      </c>
      <c r="D30" s="1" t="s">
        <v>415</v>
      </c>
      <c r="E30" s="1" t="s">
        <v>416</v>
      </c>
      <c r="F30" s="1" t="s">
        <v>417</v>
      </c>
      <c r="G30" s="2">
        <v>70457</v>
      </c>
      <c r="H30" s="4" t="s">
        <v>418</v>
      </c>
      <c r="I30" s="4" t="s">
        <v>17</v>
      </c>
      <c r="J30" s="4" t="s">
        <v>36</v>
      </c>
    </row>
    <row r="31" spans="1:10">
      <c r="A31" s="1" t="s">
        <v>10</v>
      </c>
      <c r="B31" s="1" t="s">
        <v>19</v>
      </c>
      <c r="C31" s="1" t="s">
        <v>12</v>
      </c>
      <c r="D31" s="1" t="s">
        <v>20</v>
      </c>
      <c r="E31" s="1" t="s">
        <v>21</v>
      </c>
      <c r="F31" s="1" t="s">
        <v>22</v>
      </c>
      <c r="G31" s="2">
        <v>70483</v>
      </c>
      <c r="H31" s="4" t="s">
        <v>23</v>
      </c>
      <c r="I31" s="4" t="s">
        <v>17</v>
      </c>
      <c r="J31" s="4" t="s">
        <v>18</v>
      </c>
    </row>
    <row r="32" spans="1:10">
      <c r="A32" s="1" t="s">
        <v>10</v>
      </c>
      <c r="B32" s="1" t="s">
        <v>423</v>
      </c>
      <c r="C32" s="1" t="s">
        <v>38</v>
      </c>
      <c r="D32" s="1" t="s">
        <v>424</v>
      </c>
      <c r="E32" s="1" t="s">
        <v>425</v>
      </c>
      <c r="F32" s="1" t="s">
        <v>426</v>
      </c>
      <c r="G32" s="2">
        <v>70511</v>
      </c>
      <c r="H32" s="4" t="s">
        <v>427</v>
      </c>
      <c r="I32" s="4" t="s">
        <v>17</v>
      </c>
      <c r="J32" s="4" t="s">
        <v>30</v>
      </c>
    </row>
    <row r="33" spans="1:10">
      <c r="A33" s="1" t="s">
        <v>10</v>
      </c>
      <c r="B33" s="1" t="s">
        <v>1478</v>
      </c>
      <c r="C33" s="1" t="s">
        <v>12</v>
      </c>
      <c r="D33" s="1" t="s">
        <v>1479</v>
      </c>
      <c r="E33" s="1" t="s">
        <v>1480</v>
      </c>
      <c r="F33" s="1" t="s">
        <v>1481</v>
      </c>
      <c r="G33" s="2">
        <v>70543</v>
      </c>
      <c r="H33" s="4" t="s">
        <v>1482</v>
      </c>
      <c r="I33" s="4" t="s">
        <v>17</v>
      </c>
      <c r="J33" s="4" t="s">
        <v>18</v>
      </c>
    </row>
    <row r="34" spans="1:10">
      <c r="A34" s="1" t="s">
        <v>10</v>
      </c>
      <c r="B34" s="1" t="s">
        <v>2550</v>
      </c>
      <c r="C34" s="1" t="s">
        <v>38</v>
      </c>
      <c r="D34" s="1" t="s">
        <v>2551</v>
      </c>
      <c r="E34" s="1" t="s">
        <v>2552</v>
      </c>
      <c r="F34" s="1" t="s">
        <v>2553</v>
      </c>
      <c r="G34" s="2">
        <v>70662</v>
      </c>
      <c r="H34" s="4" t="s">
        <v>2554</v>
      </c>
      <c r="I34" s="4" t="s">
        <v>17</v>
      </c>
      <c r="J34" s="4" t="s">
        <v>18</v>
      </c>
    </row>
    <row r="35" spans="1:10">
      <c r="A35" s="1" t="s">
        <v>10</v>
      </c>
      <c r="B35" s="1" t="s">
        <v>428</v>
      </c>
      <c r="C35" s="1" t="s">
        <v>38</v>
      </c>
      <c r="D35" s="1" t="s">
        <v>429</v>
      </c>
      <c r="E35" s="1" t="s">
        <v>430</v>
      </c>
      <c r="F35" s="1" t="s">
        <v>431</v>
      </c>
      <c r="G35" s="2">
        <v>70664</v>
      </c>
      <c r="H35" s="4" t="s">
        <v>432</v>
      </c>
      <c r="I35" s="4" t="s">
        <v>17</v>
      </c>
      <c r="J35" s="4" t="s">
        <v>88</v>
      </c>
    </row>
    <row r="36" spans="1:10">
      <c r="A36" s="1" t="s">
        <v>10</v>
      </c>
      <c r="B36" s="1" t="s">
        <v>1857</v>
      </c>
      <c r="C36" s="1" t="s">
        <v>12</v>
      </c>
      <c r="D36" s="1" t="s">
        <v>1858</v>
      </c>
      <c r="E36" s="1" t="s">
        <v>1859</v>
      </c>
      <c r="F36" s="1" t="s">
        <v>1860</v>
      </c>
      <c r="G36" s="2">
        <v>69000</v>
      </c>
      <c r="H36" s="4" t="s">
        <v>1861</v>
      </c>
      <c r="I36" s="4" t="s">
        <v>17</v>
      </c>
      <c r="J36" s="4" t="s">
        <v>30</v>
      </c>
    </row>
    <row r="37" spans="1:10">
      <c r="A37" s="1" t="s">
        <v>10</v>
      </c>
      <c r="B37" s="1" t="s">
        <v>1862</v>
      </c>
      <c r="C37" s="1" t="s">
        <v>12</v>
      </c>
      <c r="D37" s="1" t="s">
        <v>1863</v>
      </c>
      <c r="E37" s="1" t="s">
        <v>1864</v>
      </c>
      <c r="F37" s="1" t="s">
        <v>1865</v>
      </c>
      <c r="G37" s="2">
        <v>69018</v>
      </c>
      <c r="H37" s="4" t="s">
        <v>1866</v>
      </c>
      <c r="I37" s="4" t="s">
        <v>17</v>
      </c>
      <c r="J37" s="4" t="s">
        <v>18</v>
      </c>
    </row>
    <row r="38" spans="1:10">
      <c r="A38" s="1" t="s">
        <v>10</v>
      </c>
      <c r="B38" s="1" t="s">
        <v>442</v>
      </c>
      <c r="C38" s="1" t="s">
        <v>12</v>
      </c>
      <c r="D38" s="1" t="s">
        <v>443</v>
      </c>
      <c r="E38" s="1" t="s">
        <v>444</v>
      </c>
      <c r="F38" s="1" t="s">
        <v>445</v>
      </c>
      <c r="G38" s="2">
        <v>69127</v>
      </c>
      <c r="H38" s="4" t="s">
        <v>446</v>
      </c>
      <c r="I38" s="4" t="s">
        <v>17</v>
      </c>
      <c r="J38" s="4" t="s">
        <v>18</v>
      </c>
    </row>
    <row r="39" spans="1:10">
      <c r="A39" s="1" t="s">
        <v>10</v>
      </c>
      <c r="B39" s="1" t="s">
        <v>1146</v>
      </c>
      <c r="C39" s="1" t="s">
        <v>38</v>
      </c>
      <c r="D39" s="1" t="s">
        <v>1147</v>
      </c>
      <c r="E39" s="1" t="s">
        <v>1148</v>
      </c>
      <c r="F39" s="1" t="s">
        <v>1149</v>
      </c>
      <c r="G39" s="2">
        <v>69175</v>
      </c>
      <c r="H39" s="4" t="s">
        <v>1150</v>
      </c>
      <c r="I39" s="4" t="s">
        <v>17</v>
      </c>
      <c r="J39" s="4" t="s">
        <v>18</v>
      </c>
    </row>
    <row r="40" spans="1:10">
      <c r="A40" s="1" t="s">
        <v>10</v>
      </c>
      <c r="B40" s="1" t="s">
        <v>2279</v>
      </c>
      <c r="C40" s="1" t="s">
        <v>38</v>
      </c>
      <c r="D40" s="1" t="s">
        <v>2280</v>
      </c>
      <c r="E40" s="1" t="s">
        <v>2281</v>
      </c>
      <c r="F40" s="1" t="s">
        <v>2282</v>
      </c>
      <c r="G40" s="2">
        <v>69226</v>
      </c>
      <c r="H40" s="4" t="s">
        <v>2283</v>
      </c>
      <c r="I40" s="4" t="s">
        <v>17</v>
      </c>
      <c r="J40" s="4" t="s">
        <v>36</v>
      </c>
    </row>
    <row r="41" spans="1:10">
      <c r="A41" s="1" t="s">
        <v>10</v>
      </c>
      <c r="B41" s="1" t="s">
        <v>833</v>
      </c>
      <c r="C41" s="1" t="s">
        <v>25</v>
      </c>
      <c r="D41" s="1" t="s">
        <v>12</v>
      </c>
      <c r="E41" s="1" t="s">
        <v>50</v>
      </c>
      <c r="F41" s="1" t="s">
        <v>834</v>
      </c>
      <c r="G41" s="2">
        <v>69366</v>
      </c>
      <c r="H41" s="4" t="s">
        <v>835</v>
      </c>
      <c r="I41" s="4" t="s">
        <v>17</v>
      </c>
      <c r="J41" s="4" t="s">
        <v>30</v>
      </c>
    </row>
    <row r="42" spans="1:10">
      <c r="A42" s="1" t="s">
        <v>10</v>
      </c>
      <c r="B42" s="1" t="s">
        <v>466</v>
      </c>
      <c r="C42" s="1" t="s">
        <v>25</v>
      </c>
      <c r="D42" s="1" t="s">
        <v>49</v>
      </c>
      <c r="E42" s="1" t="s">
        <v>50</v>
      </c>
      <c r="F42" s="1" t="s">
        <v>467</v>
      </c>
      <c r="G42" s="2">
        <v>69374</v>
      </c>
      <c r="H42" s="4" t="s">
        <v>468</v>
      </c>
      <c r="I42" s="4" t="s">
        <v>17</v>
      </c>
      <c r="J42" s="4" t="s">
        <v>30</v>
      </c>
    </row>
    <row r="43" spans="1:10">
      <c r="A43" s="1" t="s">
        <v>10</v>
      </c>
      <c r="B43" s="1" t="s">
        <v>1151</v>
      </c>
      <c r="C43" s="1" t="s">
        <v>38</v>
      </c>
      <c r="D43" s="1" t="s">
        <v>1152</v>
      </c>
      <c r="E43" s="1" t="s">
        <v>1153</v>
      </c>
      <c r="F43" s="1" t="s">
        <v>1154</v>
      </c>
      <c r="G43" s="2">
        <v>69503</v>
      </c>
      <c r="H43" s="4" t="s">
        <v>1155</v>
      </c>
      <c r="I43" s="4" t="s">
        <v>17</v>
      </c>
      <c r="J43" s="4" t="s">
        <v>18</v>
      </c>
    </row>
    <row r="44" spans="1:10">
      <c r="A44" s="1" t="s">
        <v>10</v>
      </c>
      <c r="B44" s="1" t="s">
        <v>2564</v>
      </c>
      <c r="C44" s="1" t="s">
        <v>12</v>
      </c>
      <c r="D44" s="1" t="s">
        <v>2565</v>
      </c>
      <c r="E44" s="1" t="s">
        <v>2566</v>
      </c>
      <c r="F44" s="1" t="s">
        <v>2567</v>
      </c>
      <c r="G44" s="2">
        <v>69515</v>
      </c>
      <c r="H44" s="4" t="s">
        <v>2568</v>
      </c>
      <c r="I44" s="4" t="s">
        <v>17</v>
      </c>
      <c r="J44" s="4" t="s">
        <v>36</v>
      </c>
    </row>
    <row r="45" spans="1:10">
      <c r="A45" s="1" t="s">
        <v>10</v>
      </c>
      <c r="B45" s="1" t="s">
        <v>1877</v>
      </c>
      <c r="C45" s="1" t="s">
        <v>38</v>
      </c>
      <c r="D45" s="1" t="s">
        <v>1878</v>
      </c>
      <c r="E45" s="1" t="s">
        <v>1879</v>
      </c>
      <c r="F45" s="1" t="s">
        <v>1880</v>
      </c>
      <c r="G45" s="2">
        <v>69524</v>
      </c>
      <c r="H45" s="4" t="s">
        <v>1881</v>
      </c>
      <c r="I45" s="4" t="s">
        <v>17</v>
      </c>
      <c r="J45" s="4" t="s">
        <v>36</v>
      </c>
    </row>
    <row r="46" spans="1:10">
      <c r="A46" s="1" t="s">
        <v>10</v>
      </c>
      <c r="B46" s="1" t="s">
        <v>1497</v>
      </c>
      <c r="C46" s="1" t="s">
        <v>12</v>
      </c>
      <c r="D46" s="1" t="s">
        <v>1498</v>
      </c>
      <c r="E46" s="1" t="s">
        <v>1499</v>
      </c>
      <c r="F46" s="1" t="s">
        <v>1500</v>
      </c>
      <c r="G46" s="2">
        <v>69532</v>
      </c>
      <c r="H46" s="4" t="s">
        <v>1501</v>
      </c>
      <c r="I46" s="4" t="s">
        <v>17</v>
      </c>
      <c r="J46" s="4" t="s">
        <v>30</v>
      </c>
    </row>
    <row r="47" spans="1:10">
      <c r="A47" s="1" t="s">
        <v>10</v>
      </c>
      <c r="B47" s="1" t="s">
        <v>48</v>
      </c>
      <c r="C47" s="1" t="s">
        <v>25</v>
      </c>
      <c r="D47" s="1" t="s">
        <v>49</v>
      </c>
      <c r="E47" s="1" t="s">
        <v>50</v>
      </c>
      <c r="F47" s="1" t="s">
        <v>51</v>
      </c>
      <c r="G47" s="2">
        <v>69554</v>
      </c>
      <c r="H47" s="4" t="s">
        <v>52</v>
      </c>
      <c r="I47" s="4" t="s">
        <v>17</v>
      </c>
      <c r="J47" s="4" t="s">
        <v>30</v>
      </c>
    </row>
    <row r="48" spans="1:10">
      <c r="A48" s="1" t="s">
        <v>10</v>
      </c>
      <c r="B48" s="1" t="s">
        <v>2270</v>
      </c>
      <c r="C48" s="1" t="s">
        <v>25</v>
      </c>
      <c r="D48" s="1" t="s">
        <v>2271</v>
      </c>
      <c r="E48" s="1" t="s">
        <v>50</v>
      </c>
      <c r="F48" s="1" t="s">
        <v>2272</v>
      </c>
      <c r="G48" s="2">
        <v>69615</v>
      </c>
      <c r="H48" s="4" t="s">
        <v>2273</v>
      </c>
      <c r="I48" s="4" t="s">
        <v>17</v>
      </c>
      <c r="J48" s="4" t="s">
        <v>36</v>
      </c>
    </row>
    <row r="49" spans="1:10">
      <c r="A49" s="1" t="s">
        <v>10</v>
      </c>
      <c r="B49" s="1" t="s">
        <v>387</v>
      </c>
      <c r="C49" s="1" t="s">
        <v>38</v>
      </c>
      <c r="D49" s="1" t="s">
        <v>1817</v>
      </c>
      <c r="E49" s="1" t="s">
        <v>1818</v>
      </c>
      <c r="F49" s="1" t="s">
        <v>1819</v>
      </c>
      <c r="G49" s="2">
        <v>108191</v>
      </c>
      <c r="H49" s="4" t="s">
        <v>1820</v>
      </c>
      <c r="I49" s="4" t="s">
        <v>17</v>
      </c>
      <c r="J49" s="4" t="s">
        <v>18</v>
      </c>
    </row>
    <row r="50" spans="1:10">
      <c r="A50" s="1" t="s">
        <v>10</v>
      </c>
      <c r="B50" s="1" t="s">
        <v>1468</v>
      </c>
      <c r="C50" s="1" t="s">
        <v>38</v>
      </c>
      <c r="D50" s="1" t="s">
        <v>1469</v>
      </c>
      <c r="E50" s="1" t="s">
        <v>1470</v>
      </c>
      <c r="F50" s="1" t="s">
        <v>1471</v>
      </c>
      <c r="G50" s="2">
        <v>69750</v>
      </c>
      <c r="H50" s="4" t="s">
        <v>1472</v>
      </c>
      <c r="I50" s="4" t="s">
        <v>17</v>
      </c>
      <c r="J50" s="4" t="s">
        <v>30</v>
      </c>
    </row>
    <row r="51" spans="1:10">
      <c r="A51" s="1" t="s">
        <v>10</v>
      </c>
      <c r="B51" s="1" t="s">
        <v>1402</v>
      </c>
      <c r="C51" s="1" t="s">
        <v>38</v>
      </c>
      <c r="D51" s="1" t="s">
        <v>1403</v>
      </c>
      <c r="E51" s="1" t="s">
        <v>1404</v>
      </c>
      <c r="F51" s="1" t="s">
        <v>1405</v>
      </c>
      <c r="G51" s="2">
        <v>102904</v>
      </c>
      <c r="H51" s="4" t="s">
        <v>1406</v>
      </c>
      <c r="I51" s="4" t="s">
        <v>17</v>
      </c>
      <c r="J51" s="4" t="s">
        <v>18</v>
      </c>
    </row>
    <row r="52" spans="1:10">
      <c r="A52" s="1" t="s">
        <v>10</v>
      </c>
      <c r="B52" s="1" t="s">
        <v>53</v>
      </c>
      <c r="C52" s="1" t="s">
        <v>12</v>
      </c>
      <c r="D52" s="1" t="s">
        <v>54</v>
      </c>
      <c r="E52" s="1" t="s">
        <v>55</v>
      </c>
      <c r="F52" s="1" t="s">
        <v>56</v>
      </c>
      <c r="G52" s="2">
        <v>69908</v>
      </c>
      <c r="H52" s="4" t="s">
        <v>57</v>
      </c>
      <c r="I52" s="4" t="s">
        <v>17</v>
      </c>
      <c r="J52" s="4" t="s">
        <v>30</v>
      </c>
    </row>
    <row r="53" spans="1:10">
      <c r="A53" s="1" t="s">
        <v>10</v>
      </c>
      <c r="B53" s="1" t="s">
        <v>1156</v>
      </c>
      <c r="C53" s="1" t="s">
        <v>12</v>
      </c>
      <c r="D53" s="1" t="s">
        <v>1157</v>
      </c>
      <c r="E53" s="1" t="s">
        <v>1158</v>
      </c>
      <c r="F53" s="1" t="s">
        <v>1159</v>
      </c>
      <c r="G53" s="2">
        <v>69909</v>
      </c>
      <c r="H53" s="4" t="s">
        <v>1160</v>
      </c>
      <c r="I53" s="4" t="s">
        <v>17</v>
      </c>
      <c r="J53" s="4" t="s">
        <v>18</v>
      </c>
    </row>
    <row r="54" spans="1:10">
      <c r="A54" s="1" t="s">
        <v>10</v>
      </c>
      <c r="B54" s="1" t="s">
        <v>433</v>
      </c>
      <c r="C54" s="1" t="s">
        <v>25</v>
      </c>
      <c r="D54" s="1" t="s">
        <v>434</v>
      </c>
      <c r="E54" s="1" t="s">
        <v>435</v>
      </c>
      <c r="F54" s="1" t="s">
        <v>436</v>
      </c>
      <c r="G54" s="2">
        <v>70063</v>
      </c>
      <c r="H54" s="4" t="s">
        <v>437</v>
      </c>
      <c r="I54" s="4" t="s">
        <v>17</v>
      </c>
      <c r="J54" s="4" t="s">
        <v>30</v>
      </c>
    </row>
    <row r="55" spans="1:10">
      <c r="A55" s="1" t="s">
        <v>10</v>
      </c>
      <c r="B55" s="1" t="s">
        <v>438</v>
      </c>
      <c r="C55" s="1" t="s">
        <v>25</v>
      </c>
      <c r="D55" s="1" t="s">
        <v>439</v>
      </c>
      <c r="E55" s="1" t="s">
        <v>50</v>
      </c>
      <c r="F55" s="1" t="s">
        <v>440</v>
      </c>
      <c r="G55" s="2">
        <v>70126</v>
      </c>
      <c r="H55" s="4" t="s">
        <v>441</v>
      </c>
      <c r="I55" s="4" t="s">
        <v>17</v>
      </c>
      <c r="J55" s="4" t="s">
        <v>30</v>
      </c>
    </row>
    <row r="56" spans="1:10">
      <c r="A56" s="1" t="s">
        <v>10</v>
      </c>
      <c r="B56" s="1" t="s">
        <v>24</v>
      </c>
      <c r="C56" s="1" t="s">
        <v>25</v>
      </c>
      <c r="D56" s="1" t="s">
        <v>26</v>
      </c>
      <c r="E56" s="1" t="s">
        <v>27</v>
      </c>
      <c r="F56" s="1" t="s">
        <v>28</v>
      </c>
      <c r="G56" s="2">
        <v>70334</v>
      </c>
      <c r="H56" s="4" t="s">
        <v>29</v>
      </c>
      <c r="I56" s="4" t="s">
        <v>17</v>
      </c>
      <c r="J56" s="4" t="s">
        <v>30</v>
      </c>
    </row>
    <row r="57" spans="1:10">
      <c r="A57" s="1" t="s">
        <v>10</v>
      </c>
      <c r="B57" s="1" t="s">
        <v>31</v>
      </c>
      <c r="C57" s="1" t="s">
        <v>25</v>
      </c>
      <c r="D57" s="1" t="s">
        <v>32</v>
      </c>
      <c r="E57" s="1" t="s">
        <v>33</v>
      </c>
      <c r="F57" s="1" t="s">
        <v>34</v>
      </c>
      <c r="G57" s="2">
        <v>71556</v>
      </c>
      <c r="H57" s="4" t="s">
        <v>35</v>
      </c>
      <c r="I57" s="4" t="s">
        <v>17</v>
      </c>
      <c r="J57" s="4" t="s">
        <v>36</v>
      </c>
    </row>
    <row r="58" spans="1:10">
      <c r="A58" s="1" t="s">
        <v>10</v>
      </c>
      <c r="B58" s="1" t="s">
        <v>447</v>
      </c>
      <c r="C58" s="1" t="s">
        <v>38</v>
      </c>
      <c r="D58" s="1" t="s">
        <v>448</v>
      </c>
      <c r="E58" s="1" t="s">
        <v>449</v>
      </c>
      <c r="F58" s="1" t="s">
        <v>450</v>
      </c>
      <c r="G58" s="2">
        <v>70405</v>
      </c>
      <c r="H58" s="4" t="s">
        <v>451</v>
      </c>
      <c r="I58" s="4" t="s">
        <v>17</v>
      </c>
      <c r="J58" s="4" t="s">
        <v>18</v>
      </c>
    </row>
    <row r="59" spans="1:10">
      <c r="A59" s="1" t="s">
        <v>10</v>
      </c>
      <c r="B59" s="1" t="s">
        <v>1483</v>
      </c>
      <c r="C59" s="1" t="s">
        <v>25</v>
      </c>
      <c r="D59" s="1" t="s">
        <v>26</v>
      </c>
      <c r="E59" s="1" t="s">
        <v>1484</v>
      </c>
      <c r="F59" s="1" t="s">
        <v>1485</v>
      </c>
      <c r="G59" s="2">
        <v>70432</v>
      </c>
      <c r="H59" s="4" t="s">
        <v>1486</v>
      </c>
      <c r="I59" s="4" t="s">
        <v>17</v>
      </c>
      <c r="J59" s="4" t="s">
        <v>30</v>
      </c>
    </row>
    <row r="60" spans="1:10">
      <c r="A60" s="1" t="s">
        <v>10</v>
      </c>
      <c r="B60" s="1" t="s">
        <v>452</v>
      </c>
      <c r="C60" s="1" t="s">
        <v>38</v>
      </c>
      <c r="D60" s="1" t="s">
        <v>453</v>
      </c>
      <c r="E60" s="1" t="s">
        <v>454</v>
      </c>
      <c r="F60" s="1" t="s">
        <v>455</v>
      </c>
      <c r="G60" s="2">
        <v>70492</v>
      </c>
      <c r="H60" s="4" t="s">
        <v>456</v>
      </c>
      <c r="I60" s="4" t="s">
        <v>17</v>
      </c>
      <c r="J60" s="4" t="s">
        <v>18</v>
      </c>
    </row>
    <row r="61" spans="1:10">
      <c r="A61" s="1" t="s">
        <v>10</v>
      </c>
      <c r="B61" s="1" t="s">
        <v>2260</v>
      </c>
      <c r="C61" s="1" t="s">
        <v>38</v>
      </c>
      <c r="D61" s="1" t="s">
        <v>2261</v>
      </c>
      <c r="E61" s="1" t="s">
        <v>2262</v>
      </c>
      <c r="F61" s="1" t="s">
        <v>2263</v>
      </c>
      <c r="G61" s="2">
        <v>70512</v>
      </c>
      <c r="H61" s="4" t="s">
        <v>2264</v>
      </c>
      <c r="I61" s="4" t="s">
        <v>17</v>
      </c>
      <c r="J61" s="4" t="s">
        <v>36</v>
      </c>
    </row>
    <row r="62" spans="1:10">
      <c r="A62" s="1" t="s">
        <v>10</v>
      </c>
      <c r="B62" s="1" t="s">
        <v>2265</v>
      </c>
      <c r="C62" s="1" t="s">
        <v>38</v>
      </c>
      <c r="D62" s="1" t="s">
        <v>2266</v>
      </c>
      <c r="E62" s="1" t="s">
        <v>2267</v>
      </c>
      <c r="F62" s="1" t="s">
        <v>2268</v>
      </c>
      <c r="G62" s="2">
        <v>70516</v>
      </c>
      <c r="H62" s="4" t="s">
        <v>2269</v>
      </c>
      <c r="I62" s="4" t="s">
        <v>17</v>
      </c>
      <c r="J62" s="4" t="s">
        <v>18</v>
      </c>
    </row>
    <row r="63" spans="1:10">
      <c r="A63" s="1" t="s">
        <v>10</v>
      </c>
      <c r="B63" s="1" t="s">
        <v>2555</v>
      </c>
      <c r="C63" s="1" t="s">
        <v>25</v>
      </c>
      <c r="D63" s="1" t="s">
        <v>2556</v>
      </c>
      <c r="E63" s="1" t="s">
        <v>50</v>
      </c>
      <c r="F63" s="1" t="s">
        <v>2557</v>
      </c>
      <c r="G63" s="2">
        <v>70521</v>
      </c>
      <c r="H63" s="4" t="s">
        <v>2558</v>
      </c>
      <c r="I63" s="4" t="s">
        <v>17</v>
      </c>
      <c r="J63" s="4" t="s">
        <v>30</v>
      </c>
    </row>
    <row r="64" spans="1:10">
      <c r="A64" s="1" t="s">
        <v>10</v>
      </c>
      <c r="B64" s="1" t="s">
        <v>1492</v>
      </c>
      <c r="C64" s="1" t="s">
        <v>38</v>
      </c>
      <c r="D64" s="1" t="s">
        <v>1493</v>
      </c>
      <c r="E64" s="1" t="s">
        <v>1494</v>
      </c>
      <c r="F64" s="1" t="s">
        <v>1495</v>
      </c>
      <c r="G64" s="2">
        <v>70535</v>
      </c>
      <c r="H64" s="4" t="s">
        <v>1496</v>
      </c>
      <c r="I64" s="4" t="s">
        <v>17</v>
      </c>
      <c r="J64" s="4" t="s">
        <v>18</v>
      </c>
    </row>
    <row r="65" spans="1:10">
      <c r="A65" s="1" t="s">
        <v>10</v>
      </c>
      <c r="B65" s="1" t="s">
        <v>43</v>
      </c>
      <c r="C65" s="1" t="s">
        <v>12</v>
      </c>
      <c r="D65" s="1" t="s">
        <v>44</v>
      </c>
      <c r="E65" s="1" t="s">
        <v>45</v>
      </c>
      <c r="F65" s="1" t="s">
        <v>46</v>
      </c>
      <c r="G65" s="2">
        <v>70594</v>
      </c>
      <c r="H65" s="4" t="s">
        <v>47</v>
      </c>
      <c r="I65" s="4" t="s">
        <v>17</v>
      </c>
      <c r="J65" s="4" t="s">
        <v>36</v>
      </c>
    </row>
    <row r="66" spans="1:10">
      <c r="A66" s="1" t="s">
        <v>10</v>
      </c>
      <c r="B66" s="1" t="s">
        <v>2559</v>
      </c>
      <c r="C66" s="1" t="s">
        <v>38</v>
      </c>
      <c r="D66" s="1" t="s">
        <v>2560</v>
      </c>
      <c r="E66" s="1" t="s">
        <v>2561</v>
      </c>
      <c r="F66" s="1" t="s">
        <v>2562</v>
      </c>
      <c r="G66" s="2">
        <v>70706</v>
      </c>
      <c r="H66" s="4" t="s">
        <v>2563</v>
      </c>
      <c r="I66" s="4" t="s">
        <v>17</v>
      </c>
      <c r="J66" s="4" t="s">
        <v>36</v>
      </c>
    </row>
    <row r="67" spans="1:10">
      <c r="A67" s="1" t="s">
        <v>10</v>
      </c>
      <c r="B67" s="1" t="s">
        <v>1141</v>
      </c>
      <c r="C67" s="1" t="s">
        <v>12</v>
      </c>
      <c r="D67" s="1" t="s">
        <v>1142</v>
      </c>
      <c r="E67" s="1" t="s">
        <v>1143</v>
      </c>
      <c r="F67" s="1" t="s">
        <v>1144</v>
      </c>
      <c r="G67" s="2">
        <v>70759</v>
      </c>
      <c r="H67" s="4" t="s">
        <v>1145</v>
      </c>
      <c r="I67" s="4" t="s">
        <v>17</v>
      </c>
      <c r="J67" s="4" t="s">
        <v>30</v>
      </c>
    </row>
    <row r="68" spans="1:10">
      <c r="A68" s="1" t="s">
        <v>10</v>
      </c>
      <c r="B68" s="1" t="s">
        <v>462</v>
      </c>
      <c r="C68" s="1" t="s">
        <v>12</v>
      </c>
      <c r="D68" s="1" t="s">
        <v>463</v>
      </c>
      <c r="E68" s="1" t="s">
        <v>50</v>
      </c>
      <c r="F68" s="1" t="s">
        <v>464</v>
      </c>
      <c r="G68" s="2">
        <v>70762</v>
      </c>
      <c r="H68" s="4" t="s">
        <v>465</v>
      </c>
      <c r="I68" s="4" t="s">
        <v>17</v>
      </c>
      <c r="J68" s="4" t="s">
        <v>18</v>
      </c>
    </row>
    <row r="69" spans="1:10">
      <c r="A69" s="1" t="s">
        <v>10</v>
      </c>
      <c r="B69" s="1" t="s">
        <v>1136</v>
      </c>
      <c r="C69" s="1" t="s">
        <v>38</v>
      </c>
      <c r="D69" s="1" t="s">
        <v>1137</v>
      </c>
      <c r="E69" s="1" t="s">
        <v>1138</v>
      </c>
      <c r="F69" s="1" t="s">
        <v>1139</v>
      </c>
      <c r="G69" s="2">
        <v>70773</v>
      </c>
      <c r="H69" s="4" t="s">
        <v>1140</v>
      </c>
      <c r="I69" s="4" t="s">
        <v>17</v>
      </c>
      <c r="J69" s="4" t="s">
        <v>36</v>
      </c>
    </row>
    <row r="70" spans="1:10">
      <c r="A70" s="1" t="s">
        <v>10</v>
      </c>
      <c r="B70" s="1" t="s">
        <v>813</v>
      </c>
      <c r="C70" s="1" t="s">
        <v>12</v>
      </c>
      <c r="D70" s="1" t="s">
        <v>814</v>
      </c>
      <c r="E70" s="1" t="s">
        <v>815</v>
      </c>
      <c r="F70" s="1" t="s">
        <v>816</v>
      </c>
      <c r="G70" s="2">
        <v>70796</v>
      </c>
      <c r="H70" s="4" t="s">
        <v>817</v>
      </c>
      <c r="I70" s="4" t="s">
        <v>17</v>
      </c>
      <c r="J70" s="4" t="s">
        <v>30</v>
      </c>
    </row>
    <row r="71" spans="1:10">
      <c r="A71" s="1" t="s">
        <v>10</v>
      </c>
      <c r="B71" s="1" t="s">
        <v>438</v>
      </c>
      <c r="C71" s="1" t="s">
        <v>25</v>
      </c>
      <c r="D71" s="1" t="s">
        <v>26</v>
      </c>
      <c r="E71" s="1" t="s">
        <v>50</v>
      </c>
      <c r="F71" s="1" t="s">
        <v>2253</v>
      </c>
      <c r="G71" s="2">
        <v>70818</v>
      </c>
      <c r="H71" s="4" t="s">
        <v>2254</v>
      </c>
      <c r="I71" s="4" t="s">
        <v>17</v>
      </c>
      <c r="J71" s="4" t="s">
        <v>30</v>
      </c>
    </row>
    <row r="72" spans="1:10">
      <c r="A72" s="1" t="s">
        <v>10</v>
      </c>
      <c r="B72" s="1" t="s">
        <v>818</v>
      </c>
      <c r="C72" s="1" t="s">
        <v>12</v>
      </c>
      <c r="D72" s="1" t="s">
        <v>819</v>
      </c>
      <c r="E72" s="1" t="s">
        <v>820</v>
      </c>
      <c r="F72" s="1" t="s">
        <v>821</v>
      </c>
      <c r="G72" s="2">
        <v>70820</v>
      </c>
      <c r="H72" s="4" t="s">
        <v>822</v>
      </c>
      <c r="I72" s="4" t="s">
        <v>17</v>
      </c>
      <c r="J72" s="4" t="s">
        <v>18</v>
      </c>
    </row>
    <row r="73" spans="1:10">
      <c r="A73" s="1" t="s">
        <v>10</v>
      </c>
      <c r="B73" s="1" t="s">
        <v>37</v>
      </c>
      <c r="C73" s="1" t="s">
        <v>38</v>
      </c>
      <c r="D73" s="1" t="s">
        <v>39</v>
      </c>
      <c r="E73" s="1" t="s">
        <v>40</v>
      </c>
      <c r="F73" s="1" t="s">
        <v>41</v>
      </c>
      <c r="G73" s="2">
        <v>70852</v>
      </c>
      <c r="H73" s="4" t="s">
        <v>42</v>
      </c>
      <c r="I73" s="4" t="s">
        <v>17</v>
      </c>
      <c r="J73" s="4" t="s">
        <v>30</v>
      </c>
    </row>
    <row r="74" spans="1:10">
      <c r="A74" s="1" t="s">
        <v>10</v>
      </c>
      <c r="B74" s="1" t="s">
        <v>2255</v>
      </c>
      <c r="C74" s="1" t="s">
        <v>38</v>
      </c>
      <c r="D74" s="1" t="s">
        <v>2256</v>
      </c>
      <c r="E74" s="1" t="s">
        <v>2257</v>
      </c>
      <c r="F74" s="1" t="s">
        <v>2258</v>
      </c>
      <c r="G74" s="2">
        <v>70910</v>
      </c>
      <c r="H74" s="4" t="s">
        <v>2259</v>
      </c>
      <c r="I74" s="4" t="s">
        <v>17</v>
      </c>
      <c r="J74" s="4" t="s">
        <v>18</v>
      </c>
    </row>
    <row r="75" spans="1:10">
      <c r="A75" s="1" t="s">
        <v>10</v>
      </c>
      <c r="B75" s="1" t="s">
        <v>1487</v>
      </c>
      <c r="C75" s="1" t="s">
        <v>25</v>
      </c>
      <c r="D75" s="1" t="s">
        <v>1488</v>
      </c>
      <c r="E75" s="1" t="s">
        <v>1489</v>
      </c>
      <c r="F75" s="1" t="s">
        <v>1490</v>
      </c>
      <c r="G75" s="2">
        <v>70942</v>
      </c>
      <c r="H75" s="4" t="s">
        <v>1491</v>
      </c>
      <c r="I75" s="4" t="s">
        <v>17</v>
      </c>
      <c r="J75" s="4" t="s">
        <v>18</v>
      </c>
    </row>
    <row r="76" spans="1:10">
      <c r="A76" s="1" t="s">
        <v>10</v>
      </c>
      <c r="B76" s="1" t="s">
        <v>1867</v>
      </c>
      <c r="C76" s="1" t="s">
        <v>25</v>
      </c>
      <c r="D76" s="1" t="s">
        <v>1868</v>
      </c>
      <c r="E76" s="1" t="s">
        <v>1869</v>
      </c>
      <c r="F76" s="1" t="s">
        <v>1870</v>
      </c>
      <c r="G76" s="2">
        <v>70944</v>
      </c>
      <c r="H76" s="4" t="s">
        <v>1871</v>
      </c>
      <c r="I76" s="4" t="s">
        <v>17</v>
      </c>
      <c r="J76" s="4" t="s">
        <v>30</v>
      </c>
    </row>
    <row r="77" spans="1:10">
      <c r="A77" s="1" t="s">
        <v>10</v>
      </c>
      <c r="B77" s="1" t="s">
        <v>828</v>
      </c>
      <c r="C77" s="1" t="s">
        <v>12</v>
      </c>
      <c r="D77" s="1" t="s">
        <v>829</v>
      </c>
      <c r="E77" s="1" t="s">
        <v>830</v>
      </c>
      <c r="F77" s="1" t="s">
        <v>831</v>
      </c>
      <c r="G77" s="2">
        <v>70974</v>
      </c>
      <c r="H77" s="4" t="s">
        <v>832</v>
      </c>
      <c r="I77" s="4" t="s">
        <v>17</v>
      </c>
      <c r="J77" s="4" t="s">
        <v>18</v>
      </c>
    </row>
    <row r="78" spans="1:10">
      <c r="A78" s="1" t="s">
        <v>10</v>
      </c>
      <c r="B78" s="1" t="s">
        <v>457</v>
      </c>
      <c r="C78" s="1" t="s">
        <v>38</v>
      </c>
      <c r="D78" s="1" t="s">
        <v>458</v>
      </c>
      <c r="E78" s="1" t="s">
        <v>459</v>
      </c>
      <c r="F78" s="1" t="s">
        <v>460</v>
      </c>
      <c r="G78" s="2">
        <v>70979</v>
      </c>
      <c r="H78" s="4" t="s">
        <v>461</v>
      </c>
      <c r="I78" s="4" t="s">
        <v>17</v>
      </c>
      <c r="J78" s="4" t="s">
        <v>36</v>
      </c>
    </row>
    <row r="79" spans="1:10">
      <c r="A79" s="1" t="s">
        <v>10</v>
      </c>
      <c r="B79" s="1" t="s">
        <v>2274</v>
      </c>
      <c r="C79" s="1" t="s">
        <v>38</v>
      </c>
      <c r="D79" s="1" t="s">
        <v>2275</v>
      </c>
      <c r="E79" s="1" t="s">
        <v>2276</v>
      </c>
      <c r="F79" s="1" t="s">
        <v>2277</v>
      </c>
      <c r="G79" s="2">
        <v>71065</v>
      </c>
      <c r="H79" s="4" t="s">
        <v>2278</v>
      </c>
      <c r="I79" s="4" t="s">
        <v>17</v>
      </c>
      <c r="J79" s="4" t="s">
        <v>36</v>
      </c>
    </row>
    <row r="80" spans="1:10">
      <c r="A80" s="1" t="s">
        <v>10</v>
      </c>
      <c r="B80" s="1" t="s">
        <v>1872</v>
      </c>
      <c r="C80" s="1" t="s">
        <v>38</v>
      </c>
      <c r="D80" s="1" t="s">
        <v>1873</v>
      </c>
      <c r="E80" s="1" t="s">
        <v>1874</v>
      </c>
      <c r="F80" s="1" t="s">
        <v>1875</v>
      </c>
      <c r="G80" s="2">
        <v>71123</v>
      </c>
      <c r="H80" s="4" t="s">
        <v>1876</v>
      </c>
      <c r="I80" s="4" t="s">
        <v>17</v>
      </c>
      <c r="J80" s="4" t="s">
        <v>486</v>
      </c>
    </row>
    <row r="81" spans="1:10">
      <c r="A81" s="1" t="s">
        <v>10</v>
      </c>
      <c r="B81" s="1" t="s">
        <v>2284</v>
      </c>
      <c r="C81" s="1" t="s">
        <v>38</v>
      </c>
      <c r="D81" s="1" t="s">
        <v>2285</v>
      </c>
      <c r="E81" s="1" t="s">
        <v>2286</v>
      </c>
      <c r="F81" s="1" t="s">
        <v>2287</v>
      </c>
      <c r="G81" s="2">
        <v>71272</v>
      </c>
      <c r="H81" s="4" t="s">
        <v>2288</v>
      </c>
      <c r="I81" s="4" t="s">
        <v>17</v>
      </c>
      <c r="J81" s="4" t="s">
        <v>36</v>
      </c>
    </row>
    <row r="82" spans="1:10">
      <c r="A82" s="1" t="s">
        <v>10</v>
      </c>
      <c r="B82" s="1" t="s">
        <v>836</v>
      </c>
      <c r="C82" s="1" t="s">
        <v>12</v>
      </c>
      <c r="D82" s="1" t="s">
        <v>837</v>
      </c>
      <c r="E82" s="1" t="s">
        <v>838</v>
      </c>
      <c r="F82" s="1" t="s">
        <v>839</v>
      </c>
      <c r="G82" s="2">
        <v>71985</v>
      </c>
      <c r="H82" s="4" t="s">
        <v>840</v>
      </c>
      <c r="I82" s="4" t="s">
        <v>17</v>
      </c>
      <c r="J82" s="4" t="s">
        <v>18</v>
      </c>
    </row>
    <row r="83" spans="1:10">
      <c r="A83" s="1" t="s">
        <v>10</v>
      </c>
      <c r="B83" s="1" t="s">
        <v>2240</v>
      </c>
      <c r="C83" s="1" t="s">
        <v>12</v>
      </c>
      <c r="D83" s="1" t="s">
        <v>575</v>
      </c>
      <c r="E83" s="1" t="s">
        <v>2241</v>
      </c>
      <c r="F83" s="1" t="s">
        <v>2242</v>
      </c>
      <c r="G83" s="2">
        <v>75641</v>
      </c>
      <c r="H83" s="4" t="s">
        <v>2243</v>
      </c>
      <c r="I83" s="4" t="s">
        <v>17</v>
      </c>
      <c r="J83" s="4" t="s">
        <v>30</v>
      </c>
    </row>
    <row r="84" spans="1:10">
      <c r="A84" s="1" t="s">
        <v>10</v>
      </c>
      <c r="B84" s="1" t="s">
        <v>419</v>
      </c>
      <c r="C84" s="1" t="s">
        <v>25</v>
      </c>
      <c r="D84" s="1" t="s">
        <v>420</v>
      </c>
      <c r="E84" s="1" t="s">
        <v>50</v>
      </c>
      <c r="F84" s="1" t="s">
        <v>421</v>
      </c>
      <c r="G84" s="2">
        <v>75090</v>
      </c>
      <c r="H84" s="4" t="s">
        <v>422</v>
      </c>
      <c r="I84" s="4" t="s">
        <v>17</v>
      </c>
      <c r="J84" s="4" t="s">
        <v>30</v>
      </c>
    </row>
    <row r="85" spans="1:10">
      <c r="A85" s="1" t="s">
        <v>10</v>
      </c>
      <c r="B85" s="1" t="s">
        <v>808</v>
      </c>
      <c r="C85" s="1" t="s">
        <v>38</v>
      </c>
      <c r="D85" s="1" t="s">
        <v>809</v>
      </c>
      <c r="E85" s="1" t="s">
        <v>810</v>
      </c>
      <c r="F85" s="1" t="s">
        <v>811</v>
      </c>
      <c r="G85" s="2">
        <v>85509</v>
      </c>
      <c r="H85" s="4" t="s">
        <v>812</v>
      </c>
      <c r="I85" s="4" t="s">
        <v>17</v>
      </c>
      <c r="J85" s="4" t="s">
        <v>30</v>
      </c>
    </row>
    <row r="86" spans="1:10">
      <c r="A86" s="1" t="s">
        <v>10</v>
      </c>
      <c r="B86" s="1" t="s">
        <v>279</v>
      </c>
      <c r="C86" s="1" t="s">
        <v>12</v>
      </c>
      <c r="D86" s="1" t="s">
        <v>280</v>
      </c>
      <c r="E86" s="1" t="s">
        <v>281</v>
      </c>
      <c r="F86" s="1" t="s">
        <v>282</v>
      </c>
      <c r="G86" s="2">
        <v>68101</v>
      </c>
      <c r="H86" s="4" t="s">
        <v>283</v>
      </c>
      <c r="I86" s="4" t="s">
        <v>17</v>
      </c>
      <c r="J86" s="4" t="s">
        <v>30</v>
      </c>
    </row>
    <row r="87" spans="1:10">
      <c r="A87" s="1" t="s">
        <v>134</v>
      </c>
      <c r="B87" s="1" t="s">
        <v>135</v>
      </c>
      <c r="C87" s="1" t="s">
        <v>136</v>
      </c>
      <c r="D87" s="1" t="s">
        <v>137</v>
      </c>
      <c r="E87" s="1" t="s">
        <v>138</v>
      </c>
      <c r="F87" s="1" t="s">
        <v>139</v>
      </c>
      <c r="G87" s="2">
        <v>78355</v>
      </c>
      <c r="H87" s="4" t="s">
        <v>140</v>
      </c>
      <c r="I87" s="4" t="s">
        <v>17</v>
      </c>
      <c r="J87" s="4" t="s">
        <v>18</v>
      </c>
    </row>
    <row r="88" spans="1:10">
      <c r="A88" s="1" t="s">
        <v>10</v>
      </c>
      <c r="B88" s="1" t="s">
        <v>1201</v>
      </c>
      <c r="C88" s="1" t="s">
        <v>38</v>
      </c>
      <c r="D88" s="1" t="s">
        <v>1202</v>
      </c>
      <c r="E88" s="1" t="s">
        <v>1203</v>
      </c>
      <c r="F88" s="1" t="s">
        <v>1204</v>
      </c>
      <c r="G88" s="2">
        <v>79868</v>
      </c>
      <c r="H88" s="4" t="s">
        <v>1205</v>
      </c>
      <c r="I88" s="4" t="s">
        <v>17</v>
      </c>
      <c r="J88" s="4" t="s">
        <v>18</v>
      </c>
    </row>
    <row r="89" spans="1:10">
      <c r="A89" s="1" t="s">
        <v>789</v>
      </c>
      <c r="B89" s="1" t="s">
        <v>2448</v>
      </c>
      <c r="C89" s="1" t="s">
        <v>791</v>
      </c>
      <c r="D89" s="1" t="s">
        <v>2449</v>
      </c>
      <c r="E89" s="1" t="s">
        <v>2450</v>
      </c>
      <c r="F89" s="1" t="s">
        <v>2451</v>
      </c>
      <c r="G89" s="2">
        <v>85075</v>
      </c>
      <c r="H89" s="4" t="s">
        <v>2452</v>
      </c>
      <c r="I89" s="4" t="s">
        <v>17</v>
      </c>
      <c r="J89" s="4" t="s">
        <v>18</v>
      </c>
    </row>
    <row r="90" spans="1:10">
      <c r="A90" s="1" t="s">
        <v>146</v>
      </c>
      <c r="B90" s="1" t="s">
        <v>147</v>
      </c>
      <c r="C90" s="1" t="s">
        <v>148</v>
      </c>
      <c r="D90" s="1" t="s">
        <v>149</v>
      </c>
      <c r="E90" s="1" t="s">
        <v>150</v>
      </c>
      <c r="F90" s="1" t="s">
        <v>151</v>
      </c>
      <c r="G90" s="2">
        <v>85264</v>
      </c>
      <c r="H90" s="4" t="s">
        <v>152</v>
      </c>
      <c r="I90" s="4" t="s">
        <v>17</v>
      </c>
      <c r="J90" s="4" t="s">
        <v>18</v>
      </c>
    </row>
    <row r="91" spans="1:10">
      <c r="A91" s="1" t="s">
        <v>146</v>
      </c>
      <c r="B91" s="1" t="s">
        <v>1536</v>
      </c>
      <c r="C91" s="1" t="s">
        <v>148</v>
      </c>
      <c r="D91" s="1" t="s">
        <v>1537</v>
      </c>
      <c r="E91" s="1" t="s">
        <v>1538</v>
      </c>
      <c r="F91" s="1" t="s">
        <v>1539</v>
      </c>
      <c r="G91" s="2">
        <v>85295</v>
      </c>
      <c r="H91" s="4" t="s">
        <v>1540</v>
      </c>
      <c r="I91" s="4" t="s">
        <v>17</v>
      </c>
      <c r="J91" s="4" t="s">
        <v>18</v>
      </c>
    </row>
    <row r="92" spans="1:10">
      <c r="A92" s="1" t="s">
        <v>146</v>
      </c>
      <c r="B92" s="1" t="s">
        <v>1197</v>
      </c>
      <c r="C92" s="1" t="s">
        <v>148</v>
      </c>
      <c r="D92" s="1" t="s">
        <v>1198</v>
      </c>
      <c r="E92" s="1" t="s">
        <v>50</v>
      </c>
      <c r="F92" s="1" t="s">
        <v>1199</v>
      </c>
      <c r="G92" s="2">
        <v>85308</v>
      </c>
      <c r="H92" s="4" t="s">
        <v>1200</v>
      </c>
      <c r="I92" s="4" t="s">
        <v>17</v>
      </c>
      <c r="J92" s="4" t="s">
        <v>18</v>
      </c>
    </row>
    <row r="93" spans="1:10">
      <c r="A93" s="1" t="s">
        <v>146</v>
      </c>
      <c r="B93" s="1" t="s">
        <v>2005</v>
      </c>
      <c r="C93" s="1" t="s">
        <v>274</v>
      </c>
      <c r="D93" s="1" t="s">
        <v>2006</v>
      </c>
      <c r="E93" s="1" t="s">
        <v>50</v>
      </c>
      <c r="F93" s="1" t="s">
        <v>2007</v>
      </c>
      <c r="G93" s="2">
        <v>85348</v>
      </c>
      <c r="H93" s="4" t="s">
        <v>2008</v>
      </c>
      <c r="I93" s="4" t="s">
        <v>17</v>
      </c>
      <c r="J93" s="4" t="s">
        <v>18</v>
      </c>
    </row>
    <row r="94" spans="1:10">
      <c r="A94" s="1" t="s">
        <v>146</v>
      </c>
      <c r="B94" s="1" t="s">
        <v>1420</v>
      </c>
      <c r="C94" s="1" t="s">
        <v>148</v>
      </c>
      <c r="D94" s="1" t="s">
        <v>1421</v>
      </c>
      <c r="E94" s="1" t="s">
        <v>1422</v>
      </c>
      <c r="F94" s="1" t="s">
        <v>1423</v>
      </c>
      <c r="G94" s="2">
        <v>115977</v>
      </c>
      <c r="H94" s="4" t="s">
        <v>1424</v>
      </c>
      <c r="I94" s="4" t="s">
        <v>17</v>
      </c>
      <c r="J94" s="4" t="s">
        <v>486</v>
      </c>
    </row>
    <row r="95" spans="1:10">
      <c r="A95" s="1" t="s">
        <v>162</v>
      </c>
      <c r="B95" s="1" t="s">
        <v>1952</v>
      </c>
      <c r="C95" s="1" t="s">
        <v>881</v>
      </c>
      <c r="D95" s="1" t="s">
        <v>1953</v>
      </c>
      <c r="E95" s="1" t="s">
        <v>1954</v>
      </c>
      <c r="F95" s="1" t="s">
        <v>1955</v>
      </c>
      <c r="G95" s="2">
        <v>84250</v>
      </c>
      <c r="H95" s="4" t="s">
        <v>1956</v>
      </c>
      <c r="I95" s="4" t="s">
        <v>17</v>
      </c>
      <c r="J95" s="4" t="s">
        <v>18</v>
      </c>
    </row>
    <row r="96" spans="1:10">
      <c r="A96" s="1" t="s">
        <v>162</v>
      </c>
      <c r="B96" s="1" t="s">
        <v>163</v>
      </c>
      <c r="C96" s="1" t="s">
        <v>164</v>
      </c>
      <c r="D96" s="1" t="s">
        <v>165</v>
      </c>
      <c r="E96" s="1" t="s">
        <v>166</v>
      </c>
      <c r="F96" s="1" t="s">
        <v>167</v>
      </c>
      <c r="G96" s="2">
        <v>84258</v>
      </c>
      <c r="H96" s="4" t="s">
        <v>168</v>
      </c>
      <c r="I96" s="4" t="s">
        <v>17</v>
      </c>
      <c r="J96" s="4" t="s">
        <v>30</v>
      </c>
    </row>
    <row r="97" spans="1:10">
      <c r="A97" s="1" t="s">
        <v>162</v>
      </c>
      <c r="B97" s="1" t="s">
        <v>1277</v>
      </c>
      <c r="C97" s="1" t="s">
        <v>164</v>
      </c>
      <c r="D97" s="1" t="s">
        <v>1278</v>
      </c>
      <c r="E97" s="1" t="s">
        <v>1279</v>
      </c>
      <c r="F97" s="1" t="s">
        <v>1280</v>
      </c>
      <c r="G97" s="2">
        <v>84287</v>
      </c>
      <c r="H97" s="4" t="s">
        <v>1281</v>
      </c>
      <c r="I97" s="4" t="s">
        <v>17</v>
      </c>
      <c r="J97" s="4" t="s">
        <v>18</v>
      </c>
    </row>
    <row r="98" spans="1:10">
      <c r="A98" s="1" t="s">
        <v>162</v>
      </c>
      <c r="B98" s="1" t="s">
        <v>549</v>
      </c>
      <c r="C98" s="1" t="s">
        <v>164</v>
      </c>
      <c r="D98" s="1" t="s">
        <v>550</v>
      </c>
      <c r="E98" s="1" t="s">
        <v>551</v>
      </c>
      <c r="F98" s="1" t="s">
        <v>552</v>
      </c>
      <c r="G98" s="2">
        <v>84299</v>
      </c>
      <c r="H98" s="4" t="s">
        <v>553</v>
      </c>
      <c r="I98" s="4" t="s">
        <v>17</v>
      </c>
      <c r="J98" s="4" t="s">
        <v>18</v>
      </c>
    </row>
    <row r="99" spans="1:10">
      <c r="A99" s="1" t="s">
        <v>162</v>
      </c>
      <c r="B99" s="1" t="s">
        <v>2370</v>
      </c>
      <c r="C99" s="1" t="s">
        <v>881</v>
      </c>
      <c r="D99" s="1" t="s">
        <v>2371</v>
      </c>
      <c r="E99" s="1" t="s">
        <v>2372</v>
      </c>
      <c r="F99" s="1" t="s">
        <v>2373</v>
      </c>
      <c r="G99" s="2">
        <v>84313</v>
      </c>
      <c r="H99" s="4" t="s">
        <v>2374</v>
      </c>
      <c r="I99" s="4" t="s">
        <v>17</v>
      </c>
      <c r="J99" s="4" t="s">
        <v>18</v>
      </c>
    </row>
    <row r="100" spans="1:10">
      <c r="A100" s="1" t="s">
        <v>162</v>
      </c>
      <c r="B100" s="1" t="s">
        <v>554</v>
      </c>
      <c r="C100" s="1" t="s">
        <v>164</v>
      </c>
      <c r="D100" s="1" t="s">
        <v>555</v>
      </c>
      <c r="E100" s="1" t="s">
        <v>556</v>
      </c>
      <c r="F100" s="1" t="s">
        <v>557</v>
      </c>
      <c r="G100" s="2">
        <v>84341</v>
      </c>
      <c r="H100" s="4" t="s">
        <v>558</v>
      </c>
      <c r="I100" s="4" t="s">
        <v>17</v>
      </c>
      <c r="J100" s="4" t="s">
        <v>30</v>
      </c>
    </row>
    <row r="101" spans="1:10">
      <c r="A101" s="1" t="s">
        <v>71</v>
      </c>
      <c r="B101" s="1" t="s">
        <v>320</v>
      </c>
      <c r="C101" s="1" t="s">
        <v>321</v>
      </c>
      <c r="D101" s="1" t="s">
        <v>322</v>
      </c>
      <c r="E101" s="1" t="s">
        <v>323</v>
      </c>
      <c r="F101" s="1" t="s">
        <v>324</v>
      </c>
      <c r="G101" s="2">
        <v>84538</v>
      </c>
      <c r="H101" s="4" t="s">
        <v>325</v>
      </c>
      <c r="I101" s="4" t="s">
        <v>17</v>
      </c>
      <c r="J101" s="4" t="s">
        <v>18</v>
      </c>
    </row>
    <row r="102" spans="1:10">
      <c r="A102" s="1" t="s">
        <v>71</v>
      </c>
      <c r="B102" s="1" t="s">
        <v>1688</v>
      </c>
      <c r="C102" s="1" t="s">
        <v>321</v>
      </c>
      <c r="D102" s="1" t="s">
        <v>1689</v>
      </c>
      <c r="E102" s="1" t="s">
        <v>1690</v>
      </c>
      <c r="F102" s="1" t="s">
        <v>1691</v>
      </c>
      <c r="G102" s="2">
        <v>84594</v>
      </c>
      <c r="H102" s="4" t="s">
        <v>1692</v>
      </c>
      <c r="I102" s="4" t="s">
        <v>17</v>
      </c>
      <c r="J102" s="4" t="s">
        <v>18</v>
      </c>
    </row>
    <row r="103" spans="1:10">
      <c r="A103" s="1" t="s">
        <v>10</v>
      </c>
      <c r="B103" s="1" t="s">
        <v>94</v>
      </c>
      <c r="C103" s="1" t="s">
        <v>38</v>
      </c>
      <c r="D103" s="1" t="s">
        <v>867</v>
      </c>
      <c r="E103" s="1" t="s">
        <v>868</v>
      </c>
      <c r="F103" s="1" t="s">
        <v>869</v>
      </c>
      <c r="G103" s="2">
        <v>84813</v>
      </c>
      <c r="H103" s="4" t="s">
        <v>870</v>
      </c>
      <c r="I103" s="4" t="s">
        <v>17</v>
      </c>
      <c r="J103" s="4" t="s">
        <v>18</v>
      </c>
    </row>
    <row r="104" spans="1:10">
      <c r="A104" s="1" t="s">
        <v>196</v>
      </c>
      <c r="B104" s="1" t="s">
        <v>680</v>
      </c>
      <c r="C104" s="1" t="s">
        <v>209</v>
      </c>
      <c r="D104" s="1" t="s">
        <v>681</v>
      </c>
      <c r="E104" s="1" t="s">
        <v>682</v>
      </c>
      <c r="F104" s="1" t="s">
        <v>683</v>
      </c>
      <c r="G104" s="2">
        <v>85515</v>
      </c>
      <c r="H104" s="4" t="s">
        <v>684</v>
      </c>
      <c r="I104" s="4" t="s">
        <v>17</v>
      </c>
      <c r="J104" s="4" t="s">
        <v>30</v>
      </c>
    </row>
    <row r="105" spans="1:10">
      <c r="A105" s="1" t="s">
        <v>196</v>
      </c>
      <c r="B105" s="1" t="s">
        <v>2453</v>
      </c>
      <c r="C105" s="1" t="s">
        <v>198</v>
      </c>
      <c r="D105" s="1" t="s">
        <v>2454</v>
      </c>
      <c r="E105" s="1" t="s">
        <v>2455</v>
      </c>
      <c r="F105" s="1" t="s">
        <v>2456</v>
      </c>
      <c r="G105" s="2">
        <v>85526</v>
      </c>
      <c r="H105" s="4" t="s">
        <v>2457</v>
      </c>
      <c r="I105" s="4" t="s">
        <v>17</v>
      </c>
      <c r="J105" s="4" t="s">
        <v>30</v>
      </c>
    </row>
    <row r="106" spans="1:10">
      <c r="A106" s="1" t="s">
        <v>196</v>
      </c>
      <c r="B106" s="1" t="s">
        <v>1035</v>
      </c>
      <c r="C106" s="1" t="s">
        <v>209</v>
      </c>
      <c r="D106" s="1" t="s">
        <v>1036</v>
      </c>
      <c r="E106" s="1" t="s">
        <v>1037</v>
      </c>
      <c r="F106" s="1" t="s">
        <v>1038</v>
      </c>
      <c r="G106" s="2">
        <v>67110</v>
      </c>
      <c r="H106" s="4" t="s">
        <v>1039</v>
      </c>
      <c r="I106" s="4" t="s">
        <v>17</v>
      </c>
      <c r="J106" s="4" t="s">
        <v>36</v>
      </c>
    </row>
    <row r="107" spans="1:10">
      <c r="A107" s="1" t="s">
        <v>196</v>
      </c>
      <c r="B107" s="1" t="s">
        <v>208</v>
      </c>
      <c r="C107" s="1" t="s">
        <v>209</v>
      </c>
      <c r="D107" s="1" t="s">
        <v>2123</v>
      </c>
      <c r="E107" s="1" t="s">
        <v>2124</v>
      </c>
      <c r="F107" s="1" t="s">
        <v>2125</v>
      </c>
      <c r="G107" s="2">
        <v>67188</v>
      </c>
      <c r="H107" s="4" t="s">
        <v>2126</v>
      </c>
      <c r="I107" s="4" t="s">
        <v>17</v>
      </c>
      <c r="J107" s="4" t="s">
        <v>18</v>
      </c>
    </row>
    <row r="108" spans="1:10">
      <c r="A108" s="1" t="s">
        <v>196</v>
      </c>
      <c r="B108" s="1" t="s">
        <v>976</v>
      </c>
      <c r="C108" s="1" t="s">
        <v>209</v>
      </c>
      <c r="D108" s="1" t="s">
        <v>977</v>
      </c>
      <c r="E108" s="1" t="s">
        <v>978</v>
      </c>
      <c r="F108" s="1" t="s">
        <v>979</v>
      </c>
      <c r="G108" s="2">
        <v>67428</v>
      </c>
      <c r="H108" s="4" t="s">
        <v>980</v>
      </c>
      <c r="I108" s="4" t="s">
        <v>17</v>
      </c>
      <c r="J108" s="4" t="s">
        <v>18</v>
      </c>
    </row>
    <row r="109" spans="1:10">
      <c r="A109" s="1" t="s">
        <v>196</v>
      </c>
      <c r="B109" s="1" t="s">
        <v>1606</v>
      </c>
      <c r="C109" s="1" t="s">
        <v>209</v>
      </c>
      <c r="D109" s="1" t="s">
        <v>1607</v>
      </c>
      <c r="E109" s="1" t="s">
        <v>1608</v>
      </c>
      <c r="F109" s="1" t="s">
        <v>1609</v>
      </c>
      <c r="G109" s="2">
        <v>67690</v>
      </c>
      <c r="H109" s="4" t="s">
        <v>1610</v>
      </c>
      <c r="I109" s="4" t="s">
        <v>17</v>
      </c>
      <c r="J109" s="4" t="s">
        <v>30</v>
      </c>
    </row>
    <row r="110" spans="1:10">
      <c r="A110" s="1" t="s">
        <v>196</v>
      </c>
      <c r="B110" s="1" t="s">
        <v>208</v>
      </c>
      <c r="C110" s="1" t="s">
        <v>209</v>
      </c>
      <c r="D110" s="1" t="s">
        <v>210</v>
      </c>
      <c r="E110" s="1" t="s">
        <v>211</v>
      </c>
      <c r="F110" s="1" t="s">
        <v>212</v>
      </c>
      <c r="G110" s="2">
        <v>67976</v>
      </c>
      <c r="H110" s="4" t="s">
        <v>213</v>
      </c>
      <c r="I110" s="4" t="s">
        <v>17</v>
      </c>
      <c r="J110" s="4" t="s">
        <v>18</v>
      </c>
    </row>
    <row r="111" spans="1:10">
      <c r="A111" s="1" t="s">
        <v>196</v>
      </c>
      <c r="B111" s="1" t="s">
        <v>964</v>
      </c>
      <c r="C111" s="1" t="s">
        <v>209</v>
      </c>
      <c r="D111" s="1" t="s">
        <v>965</v>
      </c>
      <c r="E111" s="1" t="s">
        <v>966</v>
      </c>
      <c r="F111" s="1" t="s">
        <v>967</v>
      </c>
      <c r="G111" s="2">
        <v>68004</v>
      </c>
      <c r="H111" s="4" t="s">
        <v>968</v>
      </c>
      <c r="I111" s="4" t="s">
        <v>17</v>
      </c>
      <c r="J111" s="4" t="s">
        <v>18</v>
      </c>
    </row>
    <row r="112" spans="1:10">
      <c r="A112" s="1" t="s">
        <v>196</v>
      </c>
      <c r="B112" s="1" t="s">
        <v>1615</v>
      </c>
      <c r="C112" s="1" t="s">
        <v>1444</v>
      </c>
      <c r="D112" s="1" t="s">
        <v>1616</v>
      </c>
      <c r="E112" s="1" t="s">
        <v>1617</v>
      </c>
      <c r="F112" s="1" t="s">
        <v>1618</v>
      </c>
      <c r="G112" s="2">
        <v>68076</v>
      </c>
      <c r="H112" s="4" t="s">
        <v>1619</v>
      </c>
      <c r="I112" s="4" t="s">
        <v>17</v>
      </c>
      <c r="J112" s="4" t="s">
        <v>18</v>
      </c>
    </row>
    <row r="113" spans="1:10">
      <c r="A113" s="1" t="s">
        <v>969</v>
      </c>
      <c r="B113" s="1" t="s">
        <v>970</v>
      </c>
      <c r="C113" s="1" t="s">
        <v>971</v>
      </c>
      <c r="D113" s="1" t="s">
        <v>972</v>
      </c>
      <c r="E113" s="1" t="s">
        <v>973</v>
      </c>
      <c r="F113" s="1" t="s">
        <v>974</v>
      </c>
      <c r="G113" s="2">
        <v>68311</v>
      </c>
      <c r="H113" s="4" t="s">
        <v>975</v>
      </c>
      <c r="I113" s="4" t="s">
        <v>17</v>
      </c>
      <c r="J113" s="4" t="s">
        <v>18</v>
      </c>
    </row>
    <row r="114" spans="1:10">
      <c r="A114" s="1" t="s">
        <v>10</v>
      </c>
      <c r="B114" s="1" t="s">
        <v>1882</v>
      </c>
      <c r="C114" s="1" t="s">
        <v>12</v>
      </c>
      <c r="D114" s="1" t="s">
        <v>1883</v>
      </c>
      <c r="E114" s="1" t="s">
        <v>1884</v>
      </c>
      <c r="F114" s="1" t="s">
        <v>1885</v>
      </c>
      <c r="G114" s="2">
        <v>68479</v>
      </c>
      <c r="H114" s="4" t="s">
        <v>1886</v>
      </c>
      <c r="I114" s="4" t="s">
        <v>17</v>
      </c>
      <c r="J114" s="4" t="s">
        <v>30</v>
      </c>
    </row>
    <row r="115" spans="1:10">
      <c r="A115" s="1" t="s">
        <v>58</v>
      </c>
      <c r="B115" s="1" t="s">
        <v>685</v>
      </c>
      <c r="C115" s="1" t="s">
        <v>60</v>
      </c>
      <c r="D115" s="1" t="s">
        <v>686</v>
      </c>
      <c r="E115" s="1" t="s">
        <v>687</v>
      </c>
      <c r="F115" s="1" t="s">
        <v>688</v>
      </c>
      <c r="G115" s="2">
        <v>67213</v>
      </c>
      <c r="H115" s="4" t="s">
        <v>689</v>
      </c>
      <c r="I115" s="4" t="s">
        <v>17</v>
      </c>
      <c r="J115" s="4" t="s">
        <v>18</v>
      </c>
    </row>
    <row r="116" spans="1:10">
      <c r="A116" s="1" t="s">
        <v>58</v>
      </c>
      <c r="B116" s="1" t="s">
        <v>1040</v>
      </c>
      <c r="C116" s="1" t="s">
        <v>60</v>
      </c>
      <c r="D116" s="1" t="s">
        <v>1041</v>
      </c>
      <c r="E116" s="1" t="s">
        <v>1042</v>
      </c>
      <c r="F116" s="1" t="s">
        <v>1043</v>
      </c>
      <c r="G116" s="2">
        <v>67284</v>
      </c>
      <c r="H116" s="4" t="s">
        <v>1044</v>
      </c>
      <c r="I116" s="4" t="s">
        <v>17</v>
      </c>
      <c r="J116" s="4" t="s">
        <v>18</v>
      </c>
    </row>
    <row r="117" spans="1:10">
      <c r="A117" s="1" t="s">
        <v>58</v>
      </c>
      <c r="B117" s="1" t="s">
        <v>326</v>
      </c>
      <c r="C117" s="1" t="s">
        <v>60</v>
      </c>
      <c r="D117" s="1" t="s">
        <v>327</v>
      </c>
      <c r="E117" s="1" t="s">
        <v>328</v>
      </c>
      <c r="F117" s="1" t="s">
        <v>329</v>
      </c>
      <c r="G117" s="2">
        <v>67290</v>
      </c>
      <c r="H117" s="4" t="s">
        <v>330</v>
      </c>
      <c r="I117" s="4" t="s">
        <v>17</v>
      </c>
      <c r="J117" s="4" t="s">
        <v>30</v>
      </c>
    </row>
    <row r="118" spans="1:10">
      <c r="A118" s="1" t="s">
        <v>58</v>
      </c>
      <c r="B118" s="1" t="s">
        <v>214</v>
      </c>
      <c r="C118" s="1" t="s">
        <v>60</v>
      </c>
      <c r="D118" s="1" t="s">
        <v>215</v>
      </c>
      <c r="E118" s="1" t="s">
        <v>216</v>
      </c>
      <c r="F118" s="1" t="s">
        <v>217</v>
      </c>
      <c r="G118" s="2">
        <v>67421</v>
      </c>
      <c r="H118" s="4" t="s">
        <v>218</v>
      </c>
      <c r="I118" s="4" t="s">
        <v>17</v>
      </c>
      <c r="J118" s="4" t="s">
        <v>30</v>
      </c>
    </row>
    <row r="119" spans="1:10">
      <c r="A119" s="1" t="s">
        <v>58</v>
      </c>
      <c r="B119" s="1" t="s">
        <v>1620</v>
      </c>
      <c r="C119" s="1" t="s">
        <v>60</v>
      </c>
      <c r="D119" s="1" t="s">
        <v>1621</v>
      </c>
      <c r="E119" s="1" t="s">
        <v>1622</v>
      </c>
      <c r="F119" s="1" t="s">
        <v>1623</v>
      </c>
      <c r="G119" s="2">
        <v>67423</v>
      </c>
      <c r="H119" s="4" t="s">
        <v>1624</v>
      </c>
      <c r="I119" s="4" t="s">
        <v>17</v>
      </c>
      <c r="J119" s="4" t="s">
        <v>18</v>
      </c>
    </row>
    <row r="120" spans="1:10">
      <c r="A120" s="1" t="s">
        <v>58</v>
      </c>
      <c r="B120" s="1" t="s">
        <v>2303</v>
      </c>
      <c r="C120" s="1" t="s">
        <v>60</v>
      </c>
      <c r="D120" s="1" t="s">
        <v>2304</v>
      </c>
      <c r="E120" s="1" t="s">
        <v>2305</v>
      </c>
      <c r="F120" s="1" t="s">
        <v>2306</v>
      </c>
      <c r="G120" s="2">
        <v>67629</v>
      </c>
      <c r="H120" s="4" t="s">
        <v>2307</v>
      </c>
      <c r="I120" s="4" t="s">
        <v>17</v>
      </c>
      <c r="J120" s="4" t="s">
        <v>30</v>
      </c>
    </row>
    <row r="121" spans="1:10">
      <c r="A121" s="1" t="s">
        <v>58</v>
      </c>
      <c r="B121" s="1" t="s">
        <v>474</v>
      </c>
      <c r="C121" s="1" t="s">
        <v>60</v>
      </c>
      <c r="D121" s="1" t="s">
        <v>475</v>
      </c>
      <c r="E121" s="1" t="s">
        <v>476</v>
      </c>
      <c r="F121" s="1" t="s">
        <v>477</v>
      </c>
      <c r="G121" s="2">
        <v>67673</v>
      </c>
      <c r="H121" s="4" t="s">
        <v>478</v>
      </c>
      <c r="I121" s="4" t="s">
        <v>17</v>
      </c>
      <c r="J121" s="4" t="s">
        <v>18</v>
      </c>
    </row>
    <row r="122" spans="1:10">
      <c r="A122" s="1" t="s">
        <v>58</v>
      </c>
      <c r="B122" s="1" t="s">
        <v>59</v>
      </c>
      <c r="C122" s="1" t="s">
        <v>60</v>
      </c>
      <c r="D122" s="1" t="s">
        <v>61</v>
      </c>
      <c r="E122" s="1" t="s">
        <v>62</v>
      </c>
      <c r="F122" s="1" t="s">
        <v>63</v>
      </c>
      <c r="G122" s="2">
        <v>67675</v>
      </c>
      <c r="H122" s="4" t="s">
        <v>64</v>
      </c>
      <c r="I122" s="4" t="s">
        <v>17</v>
      </c>
      <c r="J122" s="4" t="s">
        <v>18</v>
      </c>
    </row>
    <row r="123" spans="1:10">
      <c r="A123" s="1" t="s">
        <v>58</v>
      </c>
      <c r="B123" s="1" t="s">
        <v>861</v>
      </c>
      <c r="C123" s="1" t="s">
        <v>862</v>
      </c>
      <c r="D123" s="1" t="s">
        <v>863</v>
      </c>
      <c r="E123" s="1" t="s">
        <v>864</v>
      </c>
      <c r="F123" s="1" t="s">
        <v>865</v>
      </c>
      <c r="G123" s="2">
        <v>67707</v>
      </c>
      <c r="H123" s="4" t="s">
        <v>866</v>
      </c>
      <c r="I123" s="4" t="s">
        <v>17</v>
      </c>
      <c r="J123" s="4" t="s">
        <v>36</v>
      </c>
    </row>
    <row r="124" spans="1:10">
      <c r="A124" s="1" t="s">
        <v>10</v>
      </c>
      <c r="B124" s="1" t="s">
        <v>2127</v>
      </c>
      <c r="C124" s="1" t="s">
        <v>38</v>
      </c>
      <c r="D124" s="1" t="s">
        <v>2128</v>
      </c>
      <c r="E124" s="1" t="s">
        <v>2129</v>
      </c>
      <c r="F124" s="1" t="s">
        <v>2130</v>
      </c>
      <c r="G124" s="2">
        <v>67791</v>
      </c>
      <c r="H124" s="4" t="s">
        <v>2131</v>
      </c>
      <c r="I124" s="4" t="s">
        <v>17</v>
      </c>
      <c r="J124" s="4" t="s">
        <v>18</v>
      </c>
    </row>
    <row r="125" spans="1:10">
      <c r="A125" s="1" t="s">
        <v>1693</v>
      </c>
      <c r="B125" s="1" t="s">
        <v>2698</v>
      </c>
      <c r="C125" s="1" t="s">
        <v>2699</v>
      </c>
      <c r="D125" s="1" t="s">
        <v>2700</v>
      </c>
      <c r="E125" s="1" t="s">
        <v>2701</v>
      </c>
      <c r="F125" s="1" t="s">
        <v>2702</v>
      </c>
      <c r="G125" s="2">
        <v>77652</v>
      </c>
      <c r="H125" s="4" t="s">
        <v>2703</v>
      </c>
      <c r="I125" s="4" t="s">
        <v>17</v>
      </c>
      <c r="J125" s="4" t="s">
        <v>18</v>
      </c>
    </row>
    <row r="126" spans="1:10">
      <c r="A126" s="1" t="s">
        <v>1693</v>
      </c>
      <c r="B126" s="1" t="s">
        <v>1694</v>
      </c>
      <c r="C126" s="1" t="s">
        <v>1695</v>
      </c>
      <c r="D126" s="1" t="s">
        <v>1696</v>
      </c>
      <c r="E126" s="1" t="s">
        <v>50</v>
      </c>
      <c r="F126" s="1" t="s">
        <v>1697</v>
      </c>
      <c r="G126" s="2">
        <v>81156</v>
      </c>
      <c r="H126" s="4" t="s">
        <v>1698</v>
      </c>
      <c r="I126" s="4" t="s">
        <v>17</v>
      </c>
      <c r="J126" s="4" t="s">
        <v>18</v>
      </c>
    </row>
    <row r="127" spans="1:10">
      <c r="A127" s="1" t="s">
        <v>479</v>
      </c>
      <c r="B127" s="1" t="s">
        <v>2458</v>
      </c>
      <c r="C127" s="1" t="s">
        <v>697</v>
      </c>
      <c r="D127" s="1" t="s">
        <v>2459</v>
      </c>
      <c r="E127" s="1" t="s">
        <v>2460</v>
      </c>
      <c r="F127" s="1" t="s">
        <v>2461</v>
      </c>
      <c r="G127" s="2">
        <v>75937</v>
      </c>
      <c r="H127" s="4" t="s">
        <v>2462</v>
      </c>
      <c r="I127" s="4" t="s">
        <v>17</v>
      </c>
      <c r="J127" s="4" t="s">
        <v>18</v>
      </c>
    </row>
    <row r="128" spans="1:10">
      <c r="A128" s="1" t="s">
        <v>479</v>
      </c>
      <c r="B128" s="1" t="s">
        <v>696</v>
      </c>
      <c r="C128" s="1" t="s">
        <v>697</v>
      </c>
      <c r="D128" s="1" t="s">
        <v>698</v>
      </c>
      <c r="E128" s="1" t="s">
        <v>699</v>
      </c>
      <c r="F128" s="1" t="s">
        <v>700</v>
      </c>
      <c r="G128" s="2">
        <v>83664</v>
      </c>
      <c r="H128" s="4" t="s">
        <v>701</v>
      </c>
      <c r="I128" s="4" t="s">
        <v>17</v>
      </c>
      <c r="J128" s="4" t="s">
        <v>30</v>
      </c>
    </row>
    <row r="129" spans="1:10">
      <c r="A129" s="1" t="s">
        <v>479</v>
      </c>
      <c r="B129" s="1" t="s">
        <v>2689</v>
      </c>
      <c r="C129" s="1" t="s">
        <v>847</v>
      </c>
      <c r="D129" s="1" t="s">
        <v>2690</v>
      </c>
      <c r="E129" s="1" t="s">
        <v>50</v>
      </c>
      <c r="F129" s="1" t="s">
        <v>2691</v>
      </c>
      <c r="G129" s="2">
        <v>74040</v>
      </c>
      <c r="H129" s="4" t="s">
        <v>2692</v>
      </c>
      <c r="I129" s="4" t="s">
        <v>17</v>
      </c>
      <c r="J129" s="4" t="s">
        <v>18</v>
      </c>
    </row>
    <row r="130" spans="1:10">
      <c r="A130" s="1" t="s">
        <v>479</v>
      </c>
      <c r="B130" s="1" t="s">
        <v>1699</v>
      </c>
      <c r="C130" s="1" t="s">
        <v>847</v>
      </c>
      <c r="D130" s="1" t="s">
        <v>1700</v>
      </c>
      <c r="E130" s="1" t="s">
        <v>1701</v>
      </c>
      <c r="F130" s="1" t="s">
        <v>1702</v>
      </c>
      <c r="G130" s="2">
        <v>68240</v>
      </c>
      <c r="H130" s="4" t="s">
        <v>1703</v>
      </c>
      <c r="I130" s="4" t="s">
        <v>17</v>
      </c>
      <c r="J130" s="4" t="s">
        <v>18</v>
      </c>
    </row>
    <row r="131" spans="1:10">
      <c r="A131" s="1" t="s">
        <v>479</v>
      </c>
      <c r="B131" s="1" t="s">
        <v>2132</v>
      </c>
      <c r="C131" s="1" t="s">
        <v>847</v>
      </c>
      <c r="D131" s="1" t="s">
        <v>2133</v>
      </c>
      <c r="E131" s="1" t="s">
        <v>2134</v>
      </c>
      <c r="F131" s="1" t="s">
        <v>2135</v>
      </c>
      <c r="G131" s="2">
        <v>68248</v>
      </c>
      <c r="H131" s="4" t="s">
        <v>2136</v>
      </c>
      <c r="I131" s="4" t="s">
        <v>17</v>
      </c>
      <c r="J131" s="4" t="s">
        <v>30</v>
      </c>
    </row>
    <row r="132" spans="1:10">
      <c r="A132" s="1" t="s">
        <v>479</v>
      </c>
      <c r="B132" s="1" t="s">
        <v>2289</v>
      </c>
      <c r="C132" s="1" t="s">
        <v>847</v>
      </c>
      <c r="D132" s="1" t="s">
        <v>2290</v>
      </c>
      <c r="E132" s="1" t="s">
        <v>2291</v>
      </c>
      <c r="F132" s="1" t="s">
        <v>2292</v>
      </c>
      <c r="G132" s="2">
        <v>68300</v>
      </c>
      <c r="H132" s="4" t="s">
        <v>2293</v>
      </c>
      <c r="I132" s="4" t="s">
        <v>17</v>
      </c>
      <c r="J132" s="4" t="s">
        <v>18</v>
      </c>
    </row>
    <row r="133" spans="1:10">
      <c r="A133" s="1" t="s">
        <v>479</v>
      </c>
      <c r="B133" s="1" t="s">
        <v>1161</v>
      </c>
      <c r="C133" s="1" t="s">
        <v>847</v>
      </c>
      <c r="D133" s="1" t="s">
        <v>1162</v>
      </c>
      <c r="E133" s="1" t="s">
        <v>1163</v>
      </c>
      <c r="F133" s="1" t="s">
        <v>1164</v>
      </c>
      <c r="G133" s="2">
        <v>68302</v>
      </c>
      <c r="H133" s="4" t="s">
        <v>1165</v>
      </c>
      <c r="I133" s="4" t="s">
        <v>17</v>
      </c>
      <c r="J133" s="4" t="s">
        <v>18</v>
      </c>
    </row>
    <row r="134" spans="1:10">
      <c r="A134" s="1" t="s">
        <v>10</v>
      </c>
      <c r="B134" s="1" t="s">
        <v>2294</v>
      </c>
      <c r="C134" s="1" t="s">
        <v>12</v>
      </c>
      <c r="D134" s="1" t="s">
        <v>2295</v>
      </c>
      <c r="E134" s="1" t="s">
        <v>2296</v>
      </c>
      <c r="F134" s="1" t="s">
        <v>2297</v>
      </c>
      <c r="G134" s="2">
        <v>68314</v>
      </c>
      <c r="H134" s="4" t="s">
        <v>2298</v>
      </c>
      <c r="I134" s="4" t="s">
        <v>17</v>
      </c>
      <c r="J134" s="4" t="s">
        <v>18</v>
      </c>
    </row>
    <row r="135" spans="1:10">
      <c r="A135" s="1" t="s">
        <v>479</v>
      </c>
      <c r="B135" s="1" t="s">
        <v>2728</v>
      </c>
      <c r="C135" s="1" t="s">
        <v>847</v>
      </c>
      <c r="D135" s="1" t="s">
        <v>2729</v>
      </c>
      <c r="E135" s="1" t="s">
        <v>2730</v>
      </c>
      <c r="F135" s="1" t="s">
        <v>2731</v>
      </c>
      <c r="G135" s="2">
        <v>99056</v>
      </c>
      <c r="H135" s="4" t="s">
        <v>2732</v>
      </c>
      <c r="I135" s="4" t="s">
        <v>17</v>
      </c>
      <c r="J135" s="4" t="s">
        <v>18</v>
      </c>
    </row>
    <row r="136" spans="1:10">
      <c r="A136" s="1" t="s">
        <v>479</v>
      </c>
      <c r="B136" s="1" t="s">
        <v>1887</v>
      </c>
      <c r="C136" s="1" t="s">
        <v>697</v>
      </c>
      <c r="D136" s="1" t="s">
        <v>1888</v>
      </c>
      <c r="E136" s="1" t="s">
        <v>1889</v>
      </c>
      <c r="F136" s="1" t="s">
        <v>1890</v>
      </c>
      <c r="G136" s="2">
        <v>75112</v>
      </c>
      <c r="H136" s="4" t="s">
        <v>1891</v>
      </c>
      <c r="I136" s="4" t="s">
        <v>17</v>
      </c>
      <c r="J136" s="4" t="s">
        <v>18</v>
      </c>
    </row>
    <row r="137" spans="1:10">
      <c r="A137" s="1" t="s">
        <v>10</v>
      </c>
      <c r="B137" s="1" t="s">
        <v>469</v>
      </c>
      <c r="C137" s="1" t="s">
        <v>12</v>
      </c>
      <c r="D137" s="1" t="s">
        <v>470</v>
      </c>
      <c r="E137" s="1" t="s">
        <v>471</v>
      </c>
      <c r="F137" s="1" t="s">
        <v>472</v>
      </c>
      <c r="G137" s="2">
        <v>68342</v>
      </c>
      <c r="H137" s="4" t="s">
        <v>473</v>
      </c>
      <c r="I137" s="4" t="s">
        <v>17</v>
      </c>
      <c r="J137" s="4" t="s">
        <v>30</v>
      </c>
    </row>
    <row r="138" spans="1:10">
      <c r="A138" s="1" t="s">
        <v>10</v>
      </c>
      <c r="B138" s="1" t="s">
        <v>841</v>
      </c>
      <c r="C138" s="1" t="s">
        <v>38</v>
      </c>
      <c r="D138" s="1" t="s">
        <v>842</v>
      </c>
      <c r="E138" s="1" t="s">
        <v>843</v>
      </c>
      <c r="F138" s="1" t="s">
        <v>844</v>
      </c>
      <c r="G138" s="2">
        <v>68364</v>
      </c>
      <c r="H138" s="4" t="s">
        <v>845</v>
      </c>
      <c r="I138" s="4" t="s">
        <v>17</v>
      </c>
      <c r="J138" s="4" t="s">
        <v>18</v>
      </c>
    </row>
    <row r="139" spans="1:10">
      <c r="A139" s="1" t="s">
        <v>479</v>
      </c>
      <c r="B139" s="1" t="s">
        <v>1892</v>
      </c>
      <c r="C139" s="1" t="s">
        <v>697</v>
      </c>
      <c r="D139" s="1" t="s">
        <v>1893</v>
      </c>
      <c r="E139" s="1" t="s">
        <v>1894</v>
      </c>
      <c r="F139" s="1" t="s">
        <v>1895</v>
      </c>
      <c r="G139" s="2">
        <v>77733</v>
      </c>
      <c r="H139" s="4" t="s">
        <v>1896</v>
      </c>
      <c r="I139" s="4" t="s">
        <v>17</v>
      </c>
      <c r="J139" s="4" t="s">
        <v>18</v>
      </c>
    </row>
    <row r="140" spans="1:10">
      <c r="A140" s="1" t="s">
        <v>479</v>
      </c>
      <c r="B140" s="1" t="s">
        <v>846</v>
      </c>
      <c r="C140" s="1" t="s">
        <v>847</v>
      </c>
      <c r="D140" s="1" t="s">
        <v>848</v>
      </c>
      <c r="E140" s="1" t="s">
        <v>849</v>
      </c>
      <c r="F140" s="1" t="s">
        <v>850</v>
      </c>
      <c r="G140" s="2">
        <v>68379</v>
      </c>
      <c r="H140" s="4" t="s">
        <v>851</v>
      </c>
      <c r="I140" s="4" t="s">
        <v>17</v>
      </c>
      <c r="J140" s="4" t="s">
        <v>30</v>
      </c>
    </row>
    <row r="141" spans="1:10">
      <c r="A141" s="1" t="s">
        <v>479</v>
      </c>
      <c r="B141" s="1" t="s">
        <v>2299</v>
      </c>
      <c r="C141" s="1" t="s">
        <v>847</v>
      </c>
      <c r="D141" s="1" t="s">
        <v>2300</v>
      </c>
      <c r="E141" s="1" t="s">
        <v>1992</v>
      </c>
      <c r="F141" s="1" t="s">
        <v>2301</v>
      </c>
      <c r="G141" s="2">
        <v>76771</v>
      </c>
      <c r="H141" s="4" t="s">
        <v>2302</v>
      </c>
      <c r="I141" s="4" t="s">
        <v>17</v>
      </c>
      <c r="J141" s="4" t="s">
        <v>18</v>
      </c>
    </row>
    <row r="142" spans="1:10">
      <c r="A142" s="1" t="s">
        <v>479</v>
      </c>
      <c r="B142" s="1" t="s">
        <v>852</v>
      </c>
      <c r="C142" s="1" t="s">
        <v>847</v>
      </c>
      <c r="D142" s="1" t="s">
        <v>853</v>
      </c>
      <c r="E142" s="1" t="s">
        <v>854</v>
      </c>
      <c r="F142" s="1" t="s">
        <v>855</v>
      </c>
      <c r="G142" s="2">
        <v>76773</v>
      </c>
      <c r="H142" s="4" t="s">
        <v>856</v>
      </c>
      <c r="I142" s="4" t="s">
        <v>17</v>
      </c>
      <c r="J142" s="4" t="s">
        <v>30</v>
      </c>
    </row>
    <row r="143" spans="1:10">
      <c r="A143" s="1" t="s">
        <v>479</v>
      </c>
      <c r="B143" s="1" t="s">
        <v>1736</v>
      </c>
      <c r="C143" s="1" t="s">
        <v>847</v>
      </c>
      <c r="D143" s="1" t="s">
        <v>1737</v>
      </c>
      <c r="E143" s="1" t="s">
        <v>1738</v>
      </c>
      <c r="F143" s="1" t="s">
        <v>1739</v>
      </c>
      <c r="G143" s="2">
        <v>113609</v>
      </c>
      <c r="H143" s="4" t="s">
        <v>1740</v>
      </c>
      <c r="I143" s="4" t="s">
        <v>17</v>
      </c>
      <c r="J143" s="4" t="s">
        <v>18</v>
      </c>
    </row>
    <row r="144" spans="1:10">
      <c r="A144" s="1" t="s">
        <v>10</v>
      </c>
      <c r="B144" s="1" t="s">
        <v>857</v>
      </c>
      <c r="C144" s="1" t="s">
        <v>38</v>
      </c>
      <c r="D144" s="1" t="s">
        <v>858</v>
      </c>
      <c r="E144" s="1" t="s">
        <v>50</v>
      </c>
      <c r="F144" s="1" t="s">
        <v>859</v>
      </c>
      <c r="G144" s="2">
        <v>68489</v>
      </c>
      <c r="H144" s="4" t="s">
        <v>860</v>
      </c>
      <c r="I144" s="4" t="s">
        <v>17</v>
      </c>
      <c r="J144" s="4" t="s">
        <v>18</v>
      </c>
    </row>
    <row r="145" spans="1:10">
      <c r="A145" s="1" t="s">
        <v>479</v>
      </c>
      <c r="B145" s="1" t="s">
        <v>2489</v>
      </c>
      <c r="C145" s="1" t="s">
        <v>2490</v>
      </c>
      <c r="D145" s="1" t="s">
        <v>2491</v>
      </c>
      <c r="E145" s="1" t="s">
        <v>2492</v>
      </c>
      <c r="F145" s="1" t="s">
        <v>2493</v>
      </c>
      <c r="G145" s="2">
        <v>100661</v>
      </c>
      <c r="H145" s="4" t="s">
        <v>2494</v>
      </c>
      <c r="I145" s="4" t="s">
        <v>17</v>
      </c>
      <c r="J145" s="4" t="s">
        <v>36</v>
      </c>
    </row>
    <row r="146" spans="1:10">
      <c r="A146" s="1" t="s">
        <v>479</v>
      </c>
      <c r="B146" s="1" t="s">
        <v>2569</v>
      </c>
      <c r="C146" s="1" t="s">
        <v>2490</v>
      </c>
      <c r="D146" s="1" t="s">
        <v>2570</v>
      </c>
      <c r="E146" s="1" t="s">
        <v>2571</v>
      </c>
      <c r="F146" s="1" t="s">
        <v>2572</v>
      </c>
      <c r="G146" s="2">
        <v>68499</v>
      </c>
      <c r="H146" s="4" t="s">
        <v>2573</v>
      </c>
      <c r="I146" s="4" t="s">
        <v>17</v>
      </c>
      <c r="J146" s="4" t="s">
        <v>30</v>
      </c>
    </row>
    <row r="147" spans="1:10">
      <c r="A147" s="1" t="s">
        <v>10</v>
      </c>
      <c r="B147" s="1" t="s">
        <v>871</v>
      </c>
      <c r="C147" s="1" t="s">
        <v>12</v>
      </c>
      <c r="D147" s="1" t="s">
        <v>872</v>
      </c>
      <c r="E147" s="1" t="s">
        <v>873</v>
      </c>
      <c r="F147" s="1" t="s">
        <v>874</v>
      </c>
      <c r="G147" s="2">
        <v>68521</v>
      </c>
      <c r="H147" s="4" t="s">
        <v>875</v>
      </c>
      <c r="I147" s="4" t="s">
        <v>17</v>
      </c>
      <c r="J147" s="4" t="s">
        <v>18</v>
      </c>
    </row>
    <row r="148" spans="1:10">
      <c r="A148" s="1" t="s">
        <v>479</v>
      </c>
      <c r="B148" s="1" t="s">
        <v>480</v>
      </c>
      <c r="C148" s="1" t="s">
        <v>481</v>
      </c>
      <c r="D148" s="1" t="s">
        <v>482</v>
      </c>
      <c r="E148" s="1" t="s">
        <v>483</v>
      </c>
      <c r="F148" s="1" t="s">
        <v>484</v>
      </c>
      <c r="G148" s="2">
        <v>68658</v>
      </c>
      <c r="H148" s="4" t="s">
        <v>485</v>
      </c>
      <c r="I148" s="4" t="s">
        <v>17</v>
      </c>
      <c r="J148" s="4" t="s">
        <v>486</v>
      </c>
    </row>
    <row r="149" spans="1:10">
      <c r="A149" s="1" t="s">
        <v>65</v>
      </c>
      <c r="B149" s="1" t="s">
        <v>341</v>
      </c>
      <c r="C149" s="1" t="s">
        <v>342</v>
      </c>
      <c r="D149" s="1" t="s">
        <v>343</v>
      </c>
      <c r="E149" s="1" t="s">
        <v>344</v>
      </c>
      <c r="F149" s="1" t="s">
        <v>345</v>
      </c>
      <c r="G149" s="2">
        <v>81710</v>
      </c>
      <c r="H149" s="4" t="s">
        <v>346</v>
      </c>
      <c r="I149" s="4" t="s">
        <v>17</v>
      </c>
      <c r="J149" s="4" t="s">
        <v>30</v>
      </c>
    </row>
    <row r="150" spans="1:10">
      <c r="A150" s="1" t="s">
        <v>65</v>
      </c>
      <c r="B150" s="1" t="s">
        <v>706</v>
      </c>
      <c r="C150" s="1" t="s">
        <v>67</v>
      </c>
      <c r="D150" s="1" t="s">
        <v>636</v>
      </c>
      <c r="E150" s="1" t="s">
        <v>707</v>
      </c>
      <c r="F150" s="1" t="s">
        <v>708</v>
      </c>
      <c r="G150" s="2">
        <v>71504</v>
      </c>
      <c r="H150" s="4" t="s">
        <v>709</v>
      </c>
      <c r="I150" s="4" t="s">
        <v>17</v>
      </c>
      <c r="J150" s="4" t="s">
        <v>36</v>
      </c>
    </row>
    <row r="151" spans="1:10">
      <c r="A151" s="1" t="s">
        <v>65</v>
      </c>
      <c r="B151" s="1" t="s">
        <v>706</v>
      </c>
      <c r="C151" s="1" t="s">
        <v>67</v>
      </c>
      <c r="D151" s="1" t="s">
        <v>1383</v>
      </c>
      <c r="E151" s="1" t="s">
        <v>1384</v>
      </c>
      <c r="F151" s="1" t="s">
        <v>1385</v>
      </c>
      <c r="G151" s="2">
        <v>68751</v>
      </c>
      <c r="H151" s="4" t="s">
        <v>1386</v>
      </c>
      <c r="I151" s="4" t="s">
        <v>17</v>
      </c>
      <c r="J151" s="4" t="s">
        <v>36</v>
      </c>
    </row>
    <row r="152" spans="1:10">
      <c r="A152" s="1" t="s">
        <v>10</v>
      </c>
      <c r="B152" s="1" t="s">
        <v>487</v>
      </c>
      <c r="C152" s="1" t="s">
        <v>12</v>
      </c>
      <c r="D152" s="1" t="s">
        <v>488</v>
      </c>
      <c r="E152" s="1" t="s">
        <v>50</v>
      </c>
      <c r="F152" s="1" t="s">
        <v>489</v>
      </c>
      <c r="G152" s="2">
        <v>68798</v>
      </c>
      <c r="H152" s="4" t="s">
        <v>490</v>
      </c>
      <c r="I152" s="4" t="s">
        <v>17</v>
      </c>
      <c r="J152" s="4" t="s">
        <v>36</v>
      </c>
    </row>
    <row r="153" spans="1:10">
      <c r="A153" s="1" t="s">
        <v>65</v>
      </c>
      <c r="B153" s="1" t="s">
        <v>66</v>
      </c>
      <c r="C153" s="1" t="s">
        <v>67</v>
      </c>
      <c r="D153" s="1" t="s">
        <v>68</v>
      </c>
      <c r="E153" s="1" t="s">
        <v>50</v>
      </c>
      <c r="F153" s="1" t="s">
        <v>69</v>
      </c>
      <c r="G153" s="2">
        <v>68873</v>
      </c>
      <c r="H153" s="4" t="s">
        <v>70</v>
      </c>
      <c r="I153" s="4" t="s">
        <v>17</v>
      </c>
      <c r="J153" s="4" t="s">
        <v>30</v>
      </c>
    </row>
    <row r="154" spans="1:10">
      <c r="A154" s="1" t="s">
        <v>65</v>
      </c>
      <c r="B154" s="1" t="s">
        <v>2308</v>
      </c>
      <c r="C154" s="1" t="s">
        <v>342</v>
      </c>
      <c r="D154" s="1" t="s">
        <v>2309</v>
      </c>
      <c r="E154" s="1" t="s">
        <v>2310</v>
      </c>
      <c r="F154" s="1" t="s">
        <v>2311</v>
      </c>
      <c r="G154" s="2">
        <v>68875</v>
      </c>
      <c r="H154" s="4" t="s">
        <v>2312</v>
      </c>
      <c r="I154" s="4" t="s">
        <v>17</v>
      </c>
      <c r="J154" s="4" t="s">
        <v>18</v>
      </c>
    </row>
    <row r="155" spans="1:10">
      <c r="A155" s="1" t="s">
        <v>10</v>
      </c>
      <c r="B155" s="1" t="s">
        <v>2140</v>
      </c>
      <c r="C155" s="1" t="s">
        <v>12</v>
      </c>
      <c r="D155" s="1" t="s">
        <v>2141</v>
      </c>
      <c r="E155" s="1" t="s">
        <v>2142</v>
      </c>
      <c r="F155" s="1" t="s">
        <v>2143</v>
      </c>
      <c r="G155" s="2">
        <v>68893</v>
      </c>
      <c r="H155" s="4" t="s">
        <v>2144</v>
      </c>
      <c r="I155" s="4" t="s">
        <v>17</v>
      </c>
      <c r="J155" s="4" t="s">
        <v>18</v>
      </c>
    </row>
    <row r="156" spans="1:10">
      <c r="A156" s="1" t="s">
        <v>65</v>
      </c>
      <c r="B156" s="1" t="s">
        <v>2473</v>
      </c>
      <c r="C156" s="1" t="s">
        <v>342</v>
      </c>
      <c r="D156" s="1" t="s">
        <v>890</v>
      </c>
      <c r="E156" s="1" t="s">
        <v>2474</v>
      </c>
      <c r="F156" s="1" t="s">
        <v>2475</v>
      </c>
      <c r="G156" s="2">
        <v>68909</v>
      </c>
      <c r="H156" s="4" t="s">
        <v>2476</v>
      </c>
      <c r="I156" s="4" t="s">
        <v>17</v>
      </c>
      <c r="J156" s="4" t="s">
        <v>30</v>
      </c>
    </row>
    <row r="157" spans="1:10">
      <c r="A157" s="1" t="s">
        <v>65</v>
      </c>
      <c r="B157" s="1" t="s">
        <v>347</v>
      </c>
      <c r="C157" s="1" t="s">
        <v>342</v>
      </c>
      <c r="D157" s="1" t="s">
        <v>348</v>
      </c>
      <c r="E157" s="1" t="s">
        <v>349</v>
      </c>
      <c r="F157" s="1" t="s">
        <v>350</v>
      </c>
      <c r="G157" s="2">
        <v>83502</v>
      </c>
      <c r="H157" s="4" t="s">
        <v>351</v>
      </c>
      <c r="I157" s="4" t="s">
        <v>17</v>
      </c>
      <c r="J157" s="4" t="s">
        <v>18</v>
      </c>
    </row>
    <row r="158" spans="1:10">
      <c r="A158" s="1" t="s">
        <v>65</v>
      </c>
      <c r="B158" s="1" t="s">
        <v>710</v>
      </c>
      <c r="C158" s="1" t="s">
        <v>342</v>
      </c>
      <c r="D158" s="1" t="s">
        <v>711</v>
      </c>
      <c r="E158" s="1" t="s">
        <v>712</v>
      </c>
      <c r="F158" s="1" t="s">
        <v>713</v>
      </c>
      <c r="G158" s="2">
        <v>68920</v>
      </c>
      <c r="H158" s="4" t="s">
        <v>714</v>
      </c>
      <c r="I158" s="4" t="s">
        <v>17</v>
      </c>
      <c r="J158" s="4" t="s">
        <v>36</v>
      </c>
    </row>
    <row r="159" spans="1:10">
      <c r="A159" s="1" t="s">
        <v>65</v>
      </c>
      <c r="B159" s="1" t="s">
        <v>2024</v>
      </c>
      <c r="C159" s="1" t="s">
        <v>67</v>
      </c>
      <c r="D159" s="1" t="s">
        <v>2025</v>
      </c>
      <c r="E159" s="1" t="s">
        <v>2026</v>
      </c>
      <c r="F159" s="1" t="s">
        <v>2027</v>
      </c>
      <c r="G159" s="2">
        <v>74399</v>
      </c>
      <c r="H159" s="4" t="s">
        <v>2028</v>
      </c>
      <c r="I159" s="4" t="s">
        <v>17</v>
      </c>
      <c r="J159" s="4" t="s">
        <v>486</v>
      </c>
    </row>
    <row r="160" spans="1:10">
      <c r="A160" s="1" t="s">
        <v>10</v>
      </c>
      <c r="B160" s="1" t="s">
        <v>2623</v>
      </c>
      <c r="C160" s="1" t="s">
        <v>38</v>
      </c>
      <c r="D160" s="1" t="s">
        <v>2624</v>
      </c>
      <c r="E160" s="1" t="s">
        <v>1899</v>
      </c>
      <c r="F160" s="1" t="s">
        <v>2625</v>
      </c>
      <c r="G160" s="2">
        <v>69023</v>
      </c>
      <c r="H160" s="4" t="s">
        <v>2626</v>
      </c>
      <c r="I160" s="4" t="s">
        <v>17</v>
      </c>
      <c r="J160" s="4" t="s">
        <v>18</v>
      </c>
    </row>
    <row r="161" spans="1:10">
      <c r="A161" s="1" t="s">
        <v>10</v>
      </c>
      <c r="B161" s="1" t="s">
        <v>239</v>
      </c>
      <c r="C161" s="1" t="s">
        <v>12</v>
      </c>
      <c r="D161" s="1" t="s">
        <v>1282</v>
      </c>
      <c r="E161" s="1" t="s">
        <v>1283</v>
      </c>
      <c r="F161" s="1" t="s">
        <v>1284</v>
      </c>
      <c r="G161" s="2">
        <v>69068</v>
      </c>
      <c r="H161" s="4" t="s">
        <v>1285</v>
      </c>
      <c r="I161" s="4" t="s">
        <v>17</v>
      </c>
      <c r="J161" s="4" t="s">
        <v>18</v>
      </c>
    </row>
    <row r="162" spans="1:10">
      <c r="A162" s="1" t="s">
        <v>10</v>
      </c>
      <c r="B162" s="1" t="s">
        <v>2029</v>
      </c>
      <c r="C162" s="1" t="s">
        <v>12</v>
      </c>
      <c r="D162" s="1" t="s">
        <v>2030</v>
      </c>
      <c r="E162" s="1" t="s">
        <v>2031</v>
      </c>
      <c r="F162" s="1" t="s">
        <v>2032</v>
      </c>
      <c r="G162" s="2">
        <v>69092</v>
      </c>
      <c r="H162" s="4" t="s">
        <v>2033</v>
      </c>
      <c r="I162" s="4" t="s">
        <v>17</v>
      </c>
      <c r="J162" s="4" t="s">
        <v>18</v>
      </c>
    </row>
    <row r="163" spans="1:10">
      <c r="A163" s="1" t="s">
        <v>10</v>
      </c>
      <c r="B163" s="1" t="s">
        <v>986</v>
      </c>
      <c r="C163" s="1" t="s">
        <v>12</v>
      </c>
      <c r="D163" s="1" t="s">
        <v>987</v>
      </c>
      <c r="E163" s="1" t="s">
        <v>50</v>
      </c>
      <c r="F163" s="1" t="s">
        <v>988</v>
      </c>
      <c r="G163" s="2">
        <v>69106</v>
      </c>
      <c r="H163" s="4" t="s">
        <v>989</v>
      </c>
      <c r="I163" s="4" t="s">
        <v>17</v>
      </c>
      <c r="J163" s="4" t="s">
        <v>18</v>
      </c>
    </row>
    <row r="164" spans="1:10">
      <c r="A164" s="1" t="s">
        <v>65</v>
      </c>
      <c r="B164" s="1" t="s">
        <v>1286</v>
      </c>
      <c r="C164" s="1" t="s">
        <v>342</v>
      </c>
      <c r="D164" s="1" t="s">
        <v>1287</v>
      </c>
      <c r="E164" s="1" t="s">
        <v>1288</v>
      </c>
      <c r="F164" s="1" t="s">
        <v>1289</v>
      </c>
      <c r="G164" s="2">
        <v>76274</v>
      </c>
      <c r="H164" s="4" t="s">
        <v>1290</v>
      </c>
      <c r="I164" s="4" t="s">
        <v>17</v>
      </c>
      <c r="J164" s="4" t="s">
        <v>30</v>
      </c>
    </row>
    <row r="165" spans="1:10">
      <c r="A165" s="1" t="s">
        <v>10</v>
      </c>
      <c r="B165" s="1" t="s">
        <v>1625</v>
      </c>
      <c r="C165" s="1" t="s">
        <v>12</v>
      </c>
      <c r="D165" s="1" t="s">
        <v>1626</v>
      </c>
      <c r="E165" s="1" t="s">
        <v>1627</v>
      </c>
      <c r="F165" s="1" t="s">
        <v>1628</v>
      </c>
      <c r="G165" s="2">
        <v>69140</v>
      </c>
      <c r="H165" s="4" t="s">
        <v>1629</v>
      </c>
      <c r="I165" s="4" t="s">
        <v>17</v>
      </c>
      <c r="J165" s="4" t="s">
        <v>18</v>
      </c>
    </row>
    <row r="166" spans="1:10">
      <c r="A166" s="1" t="s">
        <v>65</v>
      </c>
      <c r="B166" s="1" t="s">
        <v>584</v>
      </c>
      <c r="C166" s="1" t="s">
        <v>67</v>
      </c>
      <c r="D166" s="1" t="s">
        <v>585</v>
      </c>
      <c r="E166" s="1" t="s">
        <v>586</v>
      </c>
      <c r="F166" s="1" t="s">
        <v>587</v>
      </c>
      <c r="G166" s="2">
        <v>80522</v>
      </c>
      <c r="H166" s="4" t="s">
        <v>588</v>
      </c>
      <c r="I166" s="4" t="s">
        <v>17</v>
      </c>
      <c r="J166" s="4" t="s">
        <v>30</v>
      </c>
    </row>
    <row r="167" spans="1:10">
      <c r="A167" s="1" t="s">
        <v>10</v>
      </c>
      <c r="B167" s="1" t="s">
        <v>1291</v>
      </c>
      <c r="C167" s="1" t="s">
        <v>12</v>
      </c>
      <c r="D167" s="1" t="s">
        <v>1292</v>
      </c>
      <c r="E167" s="1" t="s">
        <v>1293</v>
      </c>
      <c r="F167" s="1" t="s">
        <v>1294</v>
      </c>
      <c r="G167" s="2">
        <v>69247</v>
      </c>
      <c r="H167" s="4" t="s">
        <v>1295</v>
      </c>
      <c r="I167" s="4" t="s">
        <v>17</v>
      </c>
      <c r="J167" s="4" t="s">
        <v>18</v>
      </c>
    </row>
    <row r="168" spans="1:10">
      <c r="A168" s="1" t="s">
        <v>10</v>
      </c>
      <c r="B168" s="1" t="s">
        <v>1166</v>
      </c>
      <c r="C168" s="1" t="s">
        <v>12</v>
      </c>
      <c r="D168" s="1" t="s">
        <v>1167</v>
      </c>
      <c r="E168" s="1" t="s">
        <v>1168</v>
      </c>
      <c r="F168" s="1" t="s">
        <v>1169</v>
      </c>
      <c r="G168" s="2">
        <v>69304</v>
      </c>
      <c r="H168" s="4" t="s">
        <v>1170</v>
      </c>
      <c r="I168" s="4" t="s">
        <v>17</v>
      </c>
      <c r="J168" s="4" t="s">
        <v>18</v>
      </c>
    </row>
    <row r="169" spans="1:10">
      <c r="A169" s="1" t="s">
        <v>10</v>
      </c>
      <c r="B169" s="1" t="s">
        <v>876</v>
      </c>
      <c r="C169" s="1" t="s">
        <v>12</v>
      </c>
      <c r="D169" s="1" t="s">
        <v>877</v>
      </c>
      <c r="E169" s="1" t="s">
        <v>50</v>
      </c>
      <c r="F169" s="1" t="s">
        <v>878</v>
      </c>
      <c r="G169" s="2">
        <v>69327</v>
      </c>
      <c r="H169" s="4" t="s">
        <v>879</v>
      </c>
      <c r="I169" s="4" t="s">
        <v>17</v>
      </c>
      <c r="J169" s="4" t="s">
        <v>30</v>
      </c>
    </row>
    <row r="170" spans="1:10">
      <c r="A170" s="1" t="s">
        <v>65</v>
      </c>
      <c r="B170" s="1" t="s">
        <v>2574</v>
      </c>
      <c r="C170" s="1" t="s">
        <v>342</v>
      </c>
      <c r="D170" s="1" t="s">
        <v>2575</v>
      </c>
      <c r="E170" s="1" t="s">
        <v>1455</v>
      </c>
      <c r="F170" s="1" t="s">
        <v>2576</v>
      </c>
      <c r="G170" s="2">
        <v>75478</v>
      </c>
      <c r="H170" s="4" t="s">
        <v>2577</v>
      </c>
      <c r="I170" s="4" t="s">
        <v>17</v>
      </c>
      <c r="J170" s="4" t="s">
        <v>30</v>
      </c>
    </row>
    <row r="171" spans="1:10">
      <c r="A171" s="1" t="s">
        <v>10</v>
      </c>
      <c r="B171" s="1" t="s">
        <v>1897</v>
      </c>
      <c r="C171" s="1" t="s">
        <v>12</v>
      </c>
      <c r="D171" s="1" t="s">
        <v>1898</v>
      </c>
      <c r="E171" s="1" t="s">
        <v>1899</v>
      </c>
      <c r="F171" s="1" t="s">
        <v>1900</v>
      </c>
      <c r="G171" s="2">
        <v>69377</v>
      </c>
      <c r="H171" s="4" t="s">
        <v>1901</v>
      </c>
      <c r="I171" s="4" t="s">
        <v>17</v>
      </c>
      <c r="J171" s="4" t="s">
        <v>18</v>
      </c>
    </row>
    <row r="172" spans="1:10">
      <c r="A172" s="1" t="s">
        <v>10</v>
      </c>
      <c r="B172" s="1" t="s">
        <v>2068</v>
      </c>
      <c r="C172" s="1" t="s">
        <v>38</v>
      </c>
      <c r="D172" s="1" t="s">
        <v>2680</v>
      </c>
      <c r="E172" s="1" t="s">
        <v>2681</v>
      </c>
      <c r="F172" s="1" t="s">
        <v>2682</v>
      </c>
      <c r="G172" s="2">
        <v>69456</v>
      </c>
      <c r="H172" s="4" t="s">
        <v>2683</v>
      </c>
      <c r="I172" s="4" t="s">
        <v>17</v>
      </c>
      <c r="J172" s="4" t="s">
        <v>36</v>
      </c>
    </row>
    <row r="173" spans="1:10">
      <c r="A173" s="1" t="s">
        <v>65</v>
      </c>
      <c r="B173" s="1" t="s">
        <v>690</v>
      </c>
      <c r="C173" s="1" t="s">
        <v>691</v>
      </c>
      <c r="D173" s="1" t="s">
        <v>692</v>
      </c>
      <c r="E173" s="1" t="s">
        <v>693</v>
      </c>
      <c r="F173" s="1" t="s">
        <v>694</v>
      </c>
      <c r="G173" s="2">
        <v>81666</v>
      </c>
      <c r="H173" s="4" t="s">
        <v>695</v>
      </c>
      <c r="I173" s="4" t="s">
        <v>17</v>
      </c>
      <c r="J173" s="4" t="s">
        <v>30</v>
      </c>
    </row>
    <row r="174" spans="1:10">
      <c r="A174" s="1" t="s">
        <v>65</v>
      </c>
      <c r="B174" s="1" t="s">
        <v>702</v>
      </c>
      <c r="C174" s="1" t="s">
        <v>342</v>
      </c>
      <c r="D174" s="1" t="s">
        <v>703</v>
      </c>
      <c r="E174" s="1" t="s">
        <v>50</v>
      </c>
      <c r="F174" s="1" t="s">
        <v>704</v>
      </c>
      <c r="G174" s="2">
        <v>69504</v>
      </c>
      <c r="H174" s="4" t="s">
        <v>705</v>
      </c>
      <c r="I174" s="4" t="s">
        <v>17</v>
      </c>
      <c r="J174" s="4" t="s">
        <v>30</v>
      </c>
    </row>
    <row r="175" spans="1:10">
      <c r="A175" s="1" t="s">
        <v>65</v>
      </c>
      <c r="B175" s="1" t="s">
        <v>2693</v>
      </c>
      <c r="C175" s="1" t="s">
        <v>342</v>
      </c>
      <c r="D175" s="1" t="s">
        <v>2694</v>
      </c>
      <c r="E175" s="1" t="s">
        <v>2695</v>
      </c>
      <c r="F175" s="1" t="s">
        <v>2696</v>
      </c>
      <c r="G175" s="2">
        <v>69523</v>
      </c>
      <c r="H175" s="4" t="s">
        <v>2697</v>
      </c>
      <c r="I175" s="4" t="s">
        <v>17</v>
      </c>
      <c r="J175" s="4" t="s">
        <v>18</v>
      </c>
    </row>
    <row r="176" spans="1:10">
      <c r="A176" s="1" t="s">
        <v>10</v>
      </c>
      <c r="B176" s="1" t="s">
        <v>336</v>
      </c>
      <c r="C176" s="1" t="s">
        <v>12</v>
      </c>
      <c r="D176" s="1" t="s">
        <v>337</v>
      </c>
      <c r="E176" s="1" t="s">
        <v>338</v>
      </c>
      <c r="F176" s="1" t="s">
        <v>339</v>
      </c>
      <c r="G176" s="2">
        <v>69557</v>
      </c>
      <c r="H176" s="4" t="s">
        <v>340</v>
      </c>
      <c r="I176" s="4" t="s">
        <v>17</v>
      </c>
      <c r="J176" s="4" t="s">
        <v>18</v>
      </c>
    </row>
    <row r="177" spans="1:10">
      <c r="A177" s="1" t="s">
        <v>65</v>
      </c>
      <c r="B177" s="1" t="s">
        <v>1378</v>
      </c>
      <c r="C177" s="1" t="s">
        <v>342</v>
      </c>
      <c r="D177" s="1" t="s">
        <v>1379</v>
      </c>
      <c r="E177" s="1" t="s">
        <v>1380</v>
      </c>
      <c r="F177" s="1" t="s">
        <v>1381</v>
      </c>
      <c r="G177" s="2">
        <v>71938</v>
      </c>
      <c r="H177" s="4" t="s">
        <v>1382</v>
      </c>
      <c r="I177" s="4" t="s">
        <v>17</v>
      </c>
      <c r="J177" s="4" t="s">
        <v>18</v>
      </c>
    </row>
    <row r="178" spans="1:10">
      <c r="A178" s="1" t="s">
        <v>10</v>
      </c>
      <c r="B178" s="1" t="s">
        <v>876</v>
      </c>
      <c r="C178" s="1" t="s">
        <v>12</v>
      </c>
      <c r="D178" s="1" t="s">
        <v>2137</v>
      </c>
      <c r="E178" s="1" t="s">
        <v>1705</v>
      </c>
      <c r="F178" s="1" t="s">
        <v>2138</v>
      </c>
      <c r="G178" s="2">
        <v>69612</v>
      </c>
      <c r="H178" s="4" t="s">
        <v>2139</v>
      </c>
      <c r="I178" s="4" t="s">
        <v>17</v>
      </c>
      <c r="J178" s="4" t="s">
        <v>30</v>
      </c>
    </row>
    <row r="179" spans="1:10">
      <c r="A179" s="1" t="s">
        <v>10</v>
      </c>
      <c r="B179" s="1" t="s">
        <v>876</v>
      </c>
      <c r="C179" s="1" t="s">
        <v>12</v>
      </c>
      <c r="D179" s="1" t="s">
        <v>1704</v>
      </c>
      <c r="E179" s="1" t="s">
        <v>1705</v>
      </c>
      <c r="F179" s="1" t="s">
        <v>1706</v>
      </c>
      <c r="G179" s="2">
        <v>69624</v>
      </c>
      <c r="H179" s="4" t="s">
        <v>1707</v>
      </c>
      <c r="I179" s="4" t="s">
        <v>17</v>
      </c>
      <c r="J179" s="4" t="s">
        <v>30</v>
      </c>
    </row>
    <row r="180" spans="1:10">
      <c r="A180" s="1" t="s">
        <v>65</v>
      </c>
      <c r="B180" s="1" t="s">
        <v>1387</v>
      </c>
      <c r="C180" s="1" t="s">
        <v>67</v>
      </c>
      <c r="D180" s="1" t="s">
        <v>1388</v>
      </c>
      <c r="E180" s="1" t="s">
        <v>1389</v>
      </c>
      <c r="F180" s="1" t="s">
        <v>1390</v>
      </c>
      <c r="G180" s="2">
        <v>69732</v>
      </c>
      <c r="H180" s="4" t="s">
        <v>1391</v>
      </c>
      <c r="I180" s="4" t="s">
        <v>17</v>
      </c>
      <c r="J180" s="4" t="s">
        <v>88</v>
      </c>
    </row>
    <row r="181" spans="1:10">
      <c r="A181" s="1" t="s">
        <v>65</v>
      </c>
      <c r="B181" s="1" t="s">
        <v>1397</v>
      </c>
      <c r="C181" s="1" t="s">
        <v>342</v>
      </c>
      <c r="D181" s="1" t="s">
        <v>1398</v>
      </c>
      <c r="E181" s="1" t="s">
        <v>1399</v>
      </c>
      <c r="F181" s="1" t="s">
        <v>1400</v>
      </c>
      <c r="G181" s="2">
        <v>97699</v>
      </c>
      <c r="H181" s="4" t="s">
        <v>1401</v>
      </c>
      <c r="I181" s="4" t="s">
        <v>17</v>
      </c>
      <c r="J181" s="4" t="s">
        <v>36</v>
      </c>
    </row>
    <row r="182" spans="1:10">
      <c r="A182" s="1" t="s">
        <v>65</v>
      </c>
      <c r="B182" s="1" t="s">
        <v>2723</v>
      </c>
      <c r="C182" s="1" t="s">
        <v>342</v>
      </c>
      <c r="D182" s="1" t="s">
        <v>2724</v>
      </c>
      <c r="E182" s="1" t="s">
        <v>2725</v>
      </c>
      <c r="F182" s="1" t="s">
        <v>2726</v>
      </c>
      <c r="G182" s="2">
        <v>120056</v>
      </c>
      <c r="H182" s="4" t="s">
        <v>2727</v>
      </c>
      <c r="I182" s="4" t="s">
        <v>17</v>
      </c>
      <c r="J182" s="4" t="s">
        <v>18</v>
      </c>
    </row>
    <row r="183" spans="1:10">
      <c r="A183" s="1" t="s">
        <v>255</v>
      </c>
      <c r="B183" s="1" t="s">
        <v>2468</v>
      </c>
      <c r="C183" s="1" t="s">
        <v>257</v>
      </c>
      <c r="D183" s="1" t="s">
        <v>2469</v>
      </c>
      <c r="E183" s="1" t="s">
        <v>2470</v>
      </c>
      <c r="F183" s="1" t="s">
        <v>2471</v>
      </c>
      <c r="G183" s="2">
        <v>69753</v>
      </c>
      <c r="H183" s="4" t="s">
        <v>2472</v>
      </c>
      <c r="I183" s="4" t="s">
        <v>17</v>
      </c>
      <c r="J183" s="4" t="s">
        <v>18</v>
      </c>
    </row>
    <row r="184" spans="1:10">
      <c r="A184" s="1" t="s">
        <v>255</v>
      </c>
      <c r="B184" s="1" t="s">
        <v>2684</v>
      </c>
      <c r="C184" s="1" t="s">
        <v>257</v>
      </c>
      <c r="D184" s="1" t="s">
        <v>2685</v>
      </c>
      <c r="E184" s="1" t="s">
        <v>2686</v>
      </c>
      <c r="F184" s="1" t="s">
        <v>2687</v>
      </c>
      <c r="G184" s="2">
        <v>80967</v>
      </c>
      <c r="H184" s="4" t="s">
        <v>2688</v>
      </c>
      <c r="I184" s="4" t="s">
        <v>17</v>
      </c>
      <c r="J184" s="4" t="s">
        <v>18</v>
      </c>
    </row>
    <row r="185" spans="1:10">
      <c r="A185" s="1" t="s">
        <v>255</v>
      </c>
      <c r="B185" s="1" t="s">
        <v>331</v>
      </c>
      <c r="C185" s="1" t="s">
        <v>257</v>
      </c>
      <c r="D185" s="1" t="s">
        <v>332</v>
      </c>
      <c r="E185" s="1" t="s">
        <v>333</v>
      </c>
      <c r="F185" s="1" t="s">
        <v>334</v>
      </c>
      <c r="G185" s="2">
        <v>69892</v>
      </c>
      <c r="H185" s="4" t="s">
        <v>335</v>
      </c>
      <c r="I185" s="4" t="s">
        <v>17</v>
      </c>
      <c r="J185" s="4" t="s">
        <v>18</v>
      </c>
    </row>
    <row r="186" spans="1:10">
      <c r="A186" s="1" t="s">
        <v>255</v>
      </c>
      <c r="B186" s="1" t="s">
        <v>1373</v>
      </c>
      <c r="C186" s="1" t="s">
        <v>257</v>
      </c>
      <c r="D186" s="1" t="s">
        <v>1374</v>
      </c>
      <c r="E186" s="1" t="s">
        <v>1375</v>
      </c>
      <c r="F186" s="1" t="s">
        <v>1376</v>
      </c>
      <c r="G186" s="2">
        <v>69916</v>
      </c>
      <c r="H186" s="4" t="s">
        <v>1377</v>
      </c>
      <c r="I186" s="4" t="s">
        <v>17</v>
      </c>
      <c r="J186" s="4" t="s">
        <v>30</v>
      </c>
    </row>
    <row r="187" spans="1:10">
      <c r="A187" s="1" t="s">
        <v>10</v>
      </c>
      <c r="B187" s="1" t="s">
        <v>2463</v>
      </c>
      <c r="C187" s="1" t="s">
        <v>38</v>
      </c>
      <c r="D187" s="1" t="s">
        <v>2464</v>
      </c>
      <c r="E187" s="1" t="s">
        <v>2465</v>
      </c>
      <c r="F187" s="1" t="s">
        <v>2466</v>
      </c>
      <c r="G187" s="2">
        <v>69925</v>
      </c>
      <c r="H187" s="4" t="s">
        <v>2467</v>
      </c>
      <c r="I187" s="4" t="s">
        <v>17</v>
      </c>
      <c r="J187" s="4" t="s">
        <v>18</v>
      </c>
    </row>
    <row r="188" spans="1:10">
      <c r="A188" s="1" t="s">
        <v>1065</v>
      </c>
      <c r="B188" s="1" t="s">
        <v>2344</v>
      </c>
      <c r="C188" s="1" t="s">
        <v>1067</v>
      </c>
      <c r="D188" s="1" t="s">
        <v>2345</v>
      </c>
      <c r="E188" s="1" t="s">
        <v>50</v>
      </c>
      <c r="F188" s="1" t="s">
        <v>2346</v>
      </c>
      <c r="G188" s="2">
        <v>83922</v>
      </c>
      <c r="H188" s="4" t="s">
        <v>2347</v>
      </c>
      <c r="I188" s="4" t="s">
        <v>17</v>
      </c>
      <c r="J188" s="4" t="s">
        <v>18</v>
      </c>
    </row>
    <row r="189" spans="1:10">
      <c r="A189" s="1" t="s">
        <v>10</v>
      </c>
      <c r="B189" s="1" t="s">
        <v>367</v>
      </c>
      <c r="C189" s="1" t="s">
        <v>25</v>
      </c>
      <c r="D189" s="1" t="s">
        <v>368</v>
      </c>
      <c r="E189" s="1" t="s">
        <v>369</v>
      </c>
      <c r="F189" s="1" t="s">
        <v>370</v>
      </c>
      <c r="G189" s="2">
        <v>110284</v>
      </c>
      <c r="H189" s="4" t="s">
        <v>371</v>
      </c>
      <c r="I189" s="4" t="s">
        <v>17</v>
      </c>
      <c r="J189" s="4" t="s">
        <v>36</v>
      </c>
    </row>
    <row r="190" spans="1:10">
      <c r="A190" s="1" t="s">
        <v>10</v>
      </c>
      <c r="B190" s="1" t="s">
        <v>2019</v>
      </c>
      <c r="C190" s="1" t="s">
        <v>12</v>
      </c>
      <c r="D190" s="1" t="s">
        <v>2020</v>
      </c>
      <c r="E190" s="1" t="s">
        <v>2021</v>
      </c>
      <c r="F190" s="1" t="s">
        <v>2022</v>
      </c>
      <c r="G190" s="2">
        <v>71453</v>
      </c>
      <c r="H190" s="4" t="s">
        <v>2023</v>
      </c>
      <c r="I190" s="4" t="s">
        <v>17</v>
      </c>
      <c r="J190" s="4" t="s">
        <v>30</v>
      </c>
    </row>
    <row r="191" spans="1:10">
      <c r="A191" s="1" t="s">
        <v>10</v>
      </c>
      <c r="B191" s="1" t="s">
        <v>1726</v>
      </c>
      <c r="C191" s="1" t="s">
        <v>38</v>
      </c>
      <c r="D191" s="1" t="s">
        <v>1727</v>
      </c>
      <c r="E191" s="1" t="s">
        <v>1475</v>
      </c>
      <c r="F191" s="1" t="s">
        <v>1728</v>
      </c>
      <c r="G191" s="2">
        <v>97707</v>
      </c>
      <c r="H191" s="4" t="s">
        <v>1729</v>
      </c>
      <c r="I191" s="4" t="s">
        <v>17</v>
      </c>
      <c r="J191" s="4" t="s">
        <v>30</v>
      </c>
    </row>
    <row r="192" spans="1:10">
      <c r="A192" s="1" t="s">
        <v>10</v>
      </c>
      <c r="B192" s="1" t="s">
        <v>2384</v>
      </c>
      <c r="C192" s="1" t="s">
        <v>38</v>
      </c>
      <c r="D192" s="1" t="s">
        <v>2385</v>
      </c>
      <c r="E192" s="1" t="s">
        <v>2386</v>
      </c>
      <c r="F192" s="1" t="s">
        <v>2387</v>
      </c>
      <c r="G192" s="2">
        <v>83317</v>
      </c>
      <c r="H192" s="4" t="s">
        <v>2388</v>
      </c>
      <c r="I192" s="4" t="s">
        <v>17</v>
      </c>
      <c r="J192" s="4" t="s">
        <v>30</v>
      </c>
    </row>
    <row r="193" spans="1:10">
      <c r="A193" s="1" t="s">
        <v>10</v>
      </c>
      <c r="B193" s="1" t="s">
        <v>2743</v>
      </c>
      <c r="C193" s="1" t="s">
        <v>38</v>
      </c>
      <c r="D193" s="1" t="s">
        <v>2744</v>
      </c>
      <c r="E193" s="1" t="s">
        <v>2745</v>
      </c>
      <c r="F193" s="1" t="s">
        <v>2746</v>
      </c>
      <c r="G193" s="2">
        <v>72498</v>
      </c>
      <c r="H193" s="4" t="s">
        <v>2747</v>
      </c>
      <c r="I193" s="4" t="s">
        <v>17</v>
      </c>
      <c r="J193" s="4" t="s">
        <v>30</v>
      </c>
    </row>
    <row r="194" spans="1:10">
      <c r="A194" s="1" t="s">
        <v>10</v>
      </c>
      <c r="B194" s="1" t="s">
        <v>1807</v>
      </c>
      <c r="C194" s="1" t="s">
        <v>38</v>
      </c>
      <c r="D194" s="1" t="s">
        <v>1808</v>
      </c>
      <c r="E194" s="1" t="s">
        <v>1809</v>
      </c>
      <c r="F194" s="1" t="s">
        <v>1810</v>
      </c>
      <c r="G194" s="2">
        <v>106251</v>
      </c>
      <c r="H194" s="4" t="s">
        <v>1811</v>
      </c>
      <c r="I194" s="4" t="s">
        <v>17</v>
      </c>
      <c r="J194" s="4" t="s">
        <v>36</v>
      </c>
    </row>
    <row r="195" spans="1:10">
      <c r="A195" s="1" t="s">
        <v>10</v>
      </c>
      <c r="B195" s="1" t="s">
        <v>2627</v>
      </c>
      <c r="C195" s="1" t="s">
        <v>12</v>
      </c>
      <c r="D195" s="1" t="s">
        <v>2628</v>
      </c>
      <c r="E195" s="1" t="s">
        <v>2629</v>
      </c>
      <c r="F195" s="1" t="s">
        <v>2630</v>
      </c>
      <c r="G195" s="2">
        <v>71469</v>
      </c>
      <c r="H195" s="4" t="s">
        <v>2631</v>
      </c>
      <c r="I195" s="4" t="s">
        <v>17</v>
      </c>
      <c r="J195" s="4" t="s">
        <v>18</v>
      </c>
    </row>
    <row r="196" spans="1:10">
      <c r="A196" s="1" t="s">
        <v>10</v>
      </c>
      <c r="B196" s="1" t="s">
        <v>1797</v>
      </c>
      <c r="C196" s="1" t="s">
        <v>38</v>
      </c>
      <c r="D196" s="1" t="s">
        <v>1798</v>
      </c>
      <c r="E196" s="1" t="s">
        <v>1799</v>
      </c>
      <c r="F196" s="1" t="s">
        <v>1800</v>
      </c>
      <c r="G196" s="2">
        <v>109892</v>
      </c>
      <c r="H196" s="4" t="s">
        <v>1801</v>
      </c>
      <c r="I196" s="4" t="s">
        <v>17</v>
      </c>
      <c r="J196" s="4" t="s">
        <v>30</v>
      </c>
    </row>
    <row r="197" spans="1:10">
      <c r="A197" s="1" t="s">
        <v>10</v>
      </c>
      <c r="B197" s="1" t="s">
        <v>589</v>
      </c>
      <c r="C197" s="1" t="s">
        <v>25</v>
      </c>
      <c r="D197" s="1" t="s">
        <v>590</v>
      </c>
      <c r="E197" s="1" t="s">
        <v>591</v>
      </c>
      <c r="F197" s="1" t="s">
        <v>592</v>
      </c>
      <c r="G197" s="2">
        <v>71986</v>
      </c>
      <c r="H197" s="4" t="s">
        <v>593</v>
      </c>
      <c r="I197" s="4" t="s">
        <v>17</v>
      </c>
      <c r="J197" s="4" t="s">
        <v>36</v>
      </c>
    </row>
    <row r="198" spans="1:10">
      <c r="A198" s="1" t="s">
        <v>10</v>
      </c>
      <c r="B198" s="1" t="s">
        <v>1296</v>
      </c>
      <c r="C198" s="1" t="s">
        <v>12</v>
      </c>
      <c r="D198" s="1" t="s">
        <v>1297</v>
      </c>
      <c r="E198" s="1" t="s">
        <v>50</v>
      </c>
      <c r="F198" s="1" t="s">
        <v>1298</v>
      </c>
      <c r="G198" s="2">
        <v>71479</v>
      </c>
      <c r="H198" s="4" t="s">
        <v>1299</v>
      </c>
      <c r="I198" s="4" t="s">
        <v>17</v>
      </c>
      <c r="J198" s="4" t="s">
        <v>30</v>
      </c>
    </row>
    <row r="199" spans="1:10">
      <c r="A199" s="1" t="s">
        <v>10</v>
      </c>
      <c r="B199" s="1" t="s">
        <v>1092</v>
      </c>
      <c r="C199" s="1" t="s">
        <v>25</v>
      </c>
      <c r="D199" s="1" t="s">
        <v>1093</v>
      </c>
      <c r="E199" s="1" t="s">
        <v>1094</v>
      </c>
      <c r="F199" s="1" t="s">
        <v>1095</v>
      </c>
      <c r="G199" s="2">
        <v>106803</v>
      </c>
      <c r="H199" s="4" t="s">
        <v>1096</v>
      </c>
      <c r="I199" s="4" t="s">
        <v>17</v>
      </c>
      <c r="J199" s="4" t="s">
        <v>18</v>
      </c>
    </row>
    <row r="200" spans="1:10">
      <c r="A200" s="1" t="s">
        <v>10</v>
      </c>
      <c r="B200" s="1" t="s">
        <v>2034</v>
      </c>
      <c r="C200" s="1" t="s">
        <v>38</v>
      </c>
      <c r="D200" s="1" t="s">
        <v>2035</v>
      </c>
      <c r="E200" s="1" t="s">
        <v>2036</v>
      </c>
      <c r="F200" s="1" t="s">
        <v>2037</v>
      </c>
      <c r="G200" s="2">
        <v>73984</v>
      </c>
      <c r="H200" s="4" t="s">
        <v>2038</v>
      </c>
      <c r="I200" s="4" t="s">
        <v>17</v>
      </c>
      <c r="J200" s="4" t="s">
        <v>30</v>
      </c>
    </row>
    <row r="201" spans="1:10">
      <c r="A201" s="1" t="s">
        <v>10</v>
      </c>
      <c r="B201" s="1" t="s">
        <v>2495</v>
      </c>
      <c r="C201" s="1" t="s">
        <v>38</v>
      </c>
      <c r="D201" s="1" t="s">
        <v>2496</v>
      </c>
      <c r="E201" s="1" t="s">
        <v>2497</v>
      </c>
      <c r="F201" s="1" t="s">
        <v>2498</v>
      </c>
      <c r="G201" s="2">
        <v>114608</v>
      </c>
      <c r="H201" s="4" t="s">
        <v>2499</v>
      </c>
      <c r="I201" s="4" t="s">
        <v>17</v>
      </c>
      <c r="J201" s="4" t="s">
        <v>30</v>
      </c>
    </row>
    <row r="202" spans="1:10">
      <c r="A202" s="1" t="s">
        <v>10</v>
      </c>
      <c r="B202" s="1" t="s">
        <v>1630</v>
      </c>
      <c r="C202" s="1" t="s">
        <v>25</v>
      </c>
      <c r="D202" s="1" t="s">
        <v>1631</v>
      </c>
      <c r="E202" s="1" t="s">
        <v>1632</v>
      </c>
      <c r="F202" s="1" t="s">
        <v>1633</v>
      </c>
      <c r="G202" s="2">
        <v>71491</v>
      </c>
      <c r="H202" s="4" t="s">
        <v>1634</v>
      </c>
      <c r="I202" s="4" t="s">
        <v>17</v>
      </c>
      <c r="J202" s="4" t="s">
        <v>36</v>
      </c>
    </row>
    <row r="203" spans="1:10">
      <c r="A203" s="1" t="s">
        <v>10</v>
      </c>
      <c r="B203" s="1" t="s">
        <v>995</v>
      </c>
      <c r="C203" s="1" t="s">
        <v>38</v>
      </c>
      <c r="D203" s="1" t="s">
        <v>996</v>
      </c>
      <c r="E203" s="1" t="s">
        <v>997</v>
      </c>
      <c r="F203" s="1" t="s">
        <v>998</v>
      </c>
      <c r="G203" s="2">
        <v>82871</v>
      </c>
      <c r="H203" s="4" t="s">
        <v>999</v>
      </c>
      <c r="I203" s="4" t="s">
        <v>17</v>
      </c>
      <c r="J203" s="4" t="s">
        <v>30</v>
      </c>
    </row>
    <row r="204" spans="1:10">
      <c r="A204" s="1" t="s">
        <v>10</v>
      </c>
      <c r="B204" s="1" t="s">
        <v>1635</v>
      </c>
      <c r="C204" s="1" t="s">
        <v>25</v>
      </c>
      <c r="D204" s="1" t="s">
        <v>1636</v>
      </c>
      <c r="E204" s="1" t="s">
        <v>1094</v>
      </c>
      <c r="F204" s="1" t="s">
        <v>1637</v>
      </c>
      <c r="G204" s="2">
        <v>74620</v>
      </c>
      <c r="H204" s="4" t="s">
        <v>1638</v>
      </c>
      <c r="I204" s="4" t="s">
        <v>17</v>
      </c>
      <c r="J204" s="4" t="s">
        <v>30</v>
      </c>
    </row>
    <row r="205" spans="1:10">
      <c r="A205" s="1" t="s">
        <v>10</v>
      </c>
      <c r="B205" s="1" t="s">
        <v>2646</v>
      </c>
      <c r="C205" s="1" t="s">
        <v>12</v>
      </c>
      <c r="D205" s="1" t="s">
        <v>2647</v>
      </c>
      <c r="E205" s="1" t="s">
        <v>2648</v>
      </c>
      <c r="F205" s="1" t="s">
        <v>2649</v>
      </c>
      <c r="G205" s="2">
        <v>71501</v>
      </c>
      <c r="H205" s="4" t="s">
        <v>2650</v>
      </c>
      <c r="I205" s="4" t="s">
        <v>17</v>
      </c>
      <c r="J205" s="4" t="s">
        <v>30</v>
      </c>
    </row>
    <row r="206" spans="1:10">
      <c r="A206" s="1" t="s">
        <v>10</v>
      </c>
      <c r="B206" s="1" t="s">
        <v>1830</v>
      </c>
      <c r="C206" s="1" t="s">
        <v>12</v>
      </c>
      <c r="D206" s="1" t="s">
        <v>1831</v>
      </c>
      <c r="E206" s="1" t="s">
        <v>1832</v>
      </c>
      <c r="F206" s="1" t="s">
        <v>1833</v>
      </c>
      <c r="G206" s="2">
        <v>71251</v>
      </c>
      <c r="H206" s="4" t="s">
        <v>1834</v>
      </c>
      <c r="I206" s="4" t="s">
        <v>17</v>
      </c>
      <c r="J206" s="4" t="s">
        <v>30</v>
      </c>
    </row>
    <row r="207" spans="1:10">
      <c r="A207" s="1" t="s">
        <v>10</v>
      </c>
      <c r="B207" s="1" t="s">
        <v>2397</v>
      </c>
      <c r="C207" s="1" t="s">
        <v>12</v>
      </c>
      <c r="D207" s="1" t="s">
        <v>2398</v>
      </c>
      <c r="E207" s="1" t="s">
        <v>2399</v>
      </c>
      <c r="F207" s="1" t="s">
        <v>2400</v>
      </c>
      <c r="G207" s="2">
        <v>72298</v>
      </c>
      <c r="H207" s="4" t="s">
        <v>2401</v>
      </c>
      <c r="I207" s="4" t="s">
        <v>17</v>
      </c>
      <c r="J207" s="4" t="s">
        <v>30</v>
      </c>
    </row>
    <row r="208" spans="1:10">
      <c r="A208" s="1" t="s">
        <v>10</v>
      </c>
      <c r="B208" s="1" t="s">
        <v>1305</v>
      </c>
      <c r="C208" s="1" t="s">
        <v>12</v>
      </c>
      <c r="D208" s="1" t="s">
        <v>1306</v>
      </c>
      <c r="E208" s="1" t="s">
        <v>820</v>
      </c>
      <c r="F208" s="1" t="s">
        <v>1307</v>
      </c>
      <c r="G208" s="2">
        <v>71511</v>
      </c>
      <c r="H208" s="4" t="s">
        <v>1308</v>
      </c>
      <c r="I208" s="4" t="s">
        <v>17</v>
      </c>
      <c r="J208" s="4" t="s">
        <v>36</v>
      </c>
    </row>
    <row r="209" spans="1:10">
      <c r="A209" s="1" t="s">
        <v>10</v>
      </c>
      <c r="B209" s="1" t="s">
        <v>594</v>
      </c>
      <c r="C209" s="1" t="s">
        <v>38</v>
      </c>
      <c r="D209" s="1" t="s">
        <v>595</v>
      </c>
      <c r="E209" s="1" t="s">
        <v>596</v>
      </c>
      <c r="F209" s="1" t="s">
        <v>597</v>
      </c>
      <c r="G209" s="2">
        <v>71515</v>
      </c>
      <c r="H209" s="4" t="s">
        <v>598</v>
      </c>
      <c r="I209" s="4" t="s">
        <v>17</v>
      </c>
      <c r="J209" s="4" t="s">
        <v>30</v>
      </c>
    </row>
    <row r="210" spans="1:10">
      <c r="A210" s="1" t="s">
        <v>10</v>
      </c>
      <c r="B210" s="1" t="s">
        <v>1746</v>
      </c>
      <c r="C210" s="1" t="s">
        <v>38</v>
      </c>
      <c r="D210" s="1" t="s">
        <v>1747</v>
      </c>
      <c r="E210" s="1" t="s">
        <v>1748</v>
      </c>
      <c r="F210" s="1" t="s">
        <v>1749</v>
      </c>
      <c r="G210" s="2">
        <v>114439</v>
      </c>
      <c r="H210" s="4" t="s">
        <v>1750</v>
      </c>
      <c r="I210" s="4" t="s">
        <v>17</v>
      </c>
      <c r="J210" s="4" t="s">
        <v>18</v>
      </c>
    </row>
    <row r="211" spans="1:10">
      <c r="A211" s="1" t="s">
        <v>10</v>
      </c>
      <c r="B211" s="1" t="s">
        <v>2651</v>
      </c>
      <c r="C211" s="1" t="s">
        <v>12</v>
      </c>
      <c r="D211" s="1" t="s">
        <v>2652</v>
      </c>
      <c r="E211" s="1" t="s">
        <v>50</v>
      </c>
      <c r="F211" s="1" t="s">
        <v>2653</v>
      </c>
      <c r="G211" s="2">
        <v>70200</v>
      </c>
      <c r="H211" s="4" t="s">
        <v>2654</v>
      </c>
      <c r="I211" s="4" t="s">
        <v>17</v>
      </c>
      <c r="J211" s="4" t="s">
        <v>36</v>
      </c>
    </row>
    <row r="212" spans="1:10">
      <c r="A212" s="1" t="s">
        <v>10</v>
      </c>
      <c r="B212" s="1" t="s">
        <v>1055</v>
      </c>
      <c r="C212" s="1" t="s">
        <v>25</v>
      </c>
      <c r="D212" s="1" t="s">
        <v>1056</v>
      </c>
      <c r="E212" s="1" t="s">
        <v>1057</v>
      </c>
      <c r="F212" s="1" t="s">
        <v>1058</v>
      </c>
      <c r="G212" s="2">
        <v>100514</v>
      </c>
      <c r="H212" s="4" t="s">
        <v>1059</v>
      </c>
      <c r="I212" s="4" t="s">
        <v>17</v>
      </c>
      <c r="J212" s="4" t="s">
        <v>30</v>
      </c>
    </row>
    <row r="213" spans="1:10">
      <c r="A213" s="1" t="s">
        <v>10</v>
      </c>
      <c r="B213" s="1" t="s">
        <v>2402</v>
      </c>
      <c r="C213" s="1" t="s">
        <v>12</v>
      </c>
      <c r="D213" s="1" t="s">
        <v>2403</v>
      </c>
      <c r="E213" s="1" t="s">
        <v>50</v>
      </c>
      <c r="F213" s="1" t="s">
        <v>2404</v>
      </c>
      <c r="G213" s="2">
        <v>74676</v>
      </c>
      <c r="H213" s="4" t="s">
        <v>2405</v>
      </c>
      <c r="I213" s="4" t="s">
        <v>17</v>
      </c>
      <c r="J213" s="4" t="s">
        <v>30</v>
      </c>
    </row>
    <row r="214" spans="1:10">
      <c r="A214" s="1" t="s">
        <v>10</v>
      </c>
      <c r="B214" s="1" t="s">
        <v>1309</v>
      </c>
      <c r="C214" s="1" t="s">
        <v>12</v>
      </c>
      <c r="D214" s="1" t="s">
        <v>1310</v>
      </c>
      <c r="E214" s="1" t="s">
        <v>1311</v>
      </c>
      <c r="F214" s="1" t="s">
        <v>1312</v>
      </c>
      <c r="G214" s="2">
        <v>76860</v>
      </c>
      <c r="H214" s="4" t="s">
        <v>1313</v>
      </c>
      <c r="I214" s="4" t="s">
        <v>17</v>
      </c>
      <c r="J214" s="4" t="s">
        <v>18</v>
      </c>
    </row>
    <row r="215" spans="1:10">
      <c r="A215" s="1" t="s">
        <v>10</v>
      </c>
      <c r="B215" s="1" t="s">
        <v>604</v>
      </c>
      <c r="C215" s="1" t="s">
        <v>38</v>
      </c>
      <c r="D215" s="1" t="s">
        <v>605</v>
      </c>
      <c r="E215" s="1" t="s">
        <v>606</v>
      </c>
      <c r="F215" s="1" t="s">
        <v>607</v>
      </c>
      <c r="G215" s="2">
        <v>81275</v>
      </c>
      <c r="H215" s="4" t="s">
        <v>608</v>
      </c>
      <c r="I215" s="4" t="s">
        <v>17</v>
      </c>
      <c r="J215" s="4" t="s">
        <v>36</v>
      </c>
    </row>
    <row r="216" spans="1:10">
      <c r="A216" s="1" t="s">
        <v>10</v>
      </c>
      <c r="B216" s="1" t="s">
        <v>228</v>
      </c>
      <c r="C216" s="1" t="s">
        <v>38</v>
      </c>
      <c r="D216" s="1" t="s">
        <v>229</v>
      </c>
      <c r="E216" s="1" t="s">
        <v>230</v>
      </c>
      <c r="F216" s="1" t="s">
        <v>231</v>
      </c>
      <c r="G216" s="2">
        <v>83879</v>
      </c>
      <c r="H216" s="4" t="s">
        <v>232</v>
      </c>
      <c r="I216" s="4" t="s">
        <v>17</v>
      </c>
      <c r="J216" s="4" t="s">
        <v>30</v>
      </c>
    </row>
    <row r="217" spans="1:10">
      <c r="A217" s="1" t="s">
        <v>10</v>
      </c>
      <c r="B217" s="1" t="s">
        <v>609</v>
      </c>
      <c r="C217" s="1" t="s">
        <v>12</v>
      </c>
      <c r="D217" s="1" t="s">
        <v>610</v>
      </c>
      <c r="E217" s="1" t="s">
        <v>611</v>
      </c>
      <c r="F217" s="1" t="s">
        <v>612</v>
      </c>
      <c r="G217" s="2">
        <v>72444</v>
      </c>
      <c r="H217" s="4" t="s">
        <v>613</v>
      </c>
      <c r="I217" s="4" t="s">
        <v>17</v>
      </c>
      <c r="J217" s="4" t="s">
        <v>30</v>
      </c>
    </row>
    <row r="218" spans="1:10">
      <c r="A218" s="1" t="s">
        <v>10</v>
      </c>
      <c r="B218" s="1" t="s">
        <v>1318</v>
      </c>
      <c r="C218" s="1" t="s">
        <v>12</v>
      </c>
      <c r="D218" s="1" t="s">
        <v>1319</v>
      </c>
      <c r="E218" s="1" t="s">
        <v>1320</v>
      </c>
      <c r="F218" s="1" t="s">
        <v>1321</v>
      </c>
      <c r="G218" s="2">
        <v>82901</v>
      </c>
      <c r="H218" s="4" t="s">
        <v>1322</v>
      </c>
      <c r="I218" s="4" t="s">
        <v>17</v>
      </c>
      <c r="J218" s="4" t="s">
        <v>18</v>
      </c>
    </row>
    <row r="219" spans="1:10">
      <c r="A219" s="1" t="s">
        <v>10</v>
      </c>
      <c r="B219" s="1" t="s">
        <v>2353</v>
      </c>
      <c r="C219" s="1" t="s">
        <v>38</v>
      </c>
      <c r="D219" s="1" t="s">
        <v>2354</v>
      </c>
      <c r="E219" s="1" t="s">
        <v>2355</v>
      </c>
      <c r="F219" s="1" t="s">
        <v>2356</v>
      </c>
      <c r="G219" s="2">
        <v>73135</v>
      </c>
      <c r="H219" s="4" t="s">
        <v>2357</v>
      </c>
      <c r="I219" s="4" t="s">
        <v>17</v>
      </c>
      <c r="J219" s="4" t="s">
        <v>36</v>
      </c>
    </row>
    <row r="220" spans="1:10">
      <c r="A220" s="1" t="s">
        <v>10</v>
      </c>
      <c r="B220" s="1" t="s">
        <v>823</v>
      </c>
      <c r="C220" s="1" t="s">
        <v>12</v>
      </c>
      <c r="D220" s="1" t="s">
        <v>824</v>
      </c>
      <c r="E220" s="1" t="s">
        <v>825</v>
      </c>
      <c r="F220" s="1" t="s">
        <v>826</v>
      </c>
      <c r="G220" s="2">
        <v>82958</v>
      </c>
      <c r="H220" s="4" t="s">
        <v>827</v>
      </c>
      <c r="I220" s="4" t="s">
        <v>17</v>
      </c>
      <c r="J220" s="4" t="s">
        <v>18</v>
      </c>
    </row>
    <row r="221" spans="1:10">
      <c r="A221" s="1" t="s">
        <v>10</v>
      </c>
      <c r="B221" s="1" t="s">
        <v>1206</v>
      </c>
      <c r="C221" s="1" t="s">
        <v>12</v>
      </c>
      <c r="D221" s="1" t="s">
        <v>1207</v>
      </c>
      <c r="E221" s="1" t="s">
        <v>1208</v>
      </c>
      <c r="F221" s="1" t="s">
        <v>1209</v>
      </c>
      <c r="G221" s="2">
        <v>72554</v>
      </c>
      <c r="H221" s="4" t="s">
        <v>1210</v>
      </c>
      <c r="I221" s="4" t="s">
        <v>17</v>
      </c>
      <c r="J221" s="4" t="s">
        <v>18</v>
      </c>
    </row>
    <row r="222" spans="1:10">
      <c r="A222" s="1" t="s">
        <v>10</v>
      </c>
      <c r="B222" s="1" t="s">
        <v>1211</v>
      </c>
      <c r="C222" s="1" t="s">
        <v>1212</v>
      </c>
      <c r="D222" s="1" t="s">
        <v>1213</v>
      </c>
      <c r="E222" s="1" t="s">
        <v>1214</v>
      </c>
      <c r="F222" s="1" t="s">
        <v>1215</v>
      </c>
      <c r="G222" s="2">
        <v>77533</v>
      </c>
      <c r="H222" s="4" t="s">
        <v>1216</v>
      </c>
      <c r="I222" s="4" t="s">
        <v>17</v>
      </c>
      <c r="J222" s="4" t="s">
        <v>18</v>
      </c>
    </row>
    <row r="223" spans="1:10">
      <c r="A223" s="1" t="s">
        <v>10</v>
      </c>
      <c r="B223" s="1" t="s">
        <v>2606</v>
      </c>
      <c r="C223" s="1" t="s">
        <v>38</v>
      </c>
      <c r="D223" s="1" t="s">
        <v>2607</v>
      </c>
      <c r="E223" s="1" t="s">
        <v>2608</v>
      </c>
      <c r="F223" s="1" t="s">
        <v>2609</v>
      </c>
      <c r="G223" s="2">
        <v>82806</v>
      </c>
      <c r="H223" s="4" t="s">
        <v>2610</v>
      </c>
      <c r="I223" s="4" t="s">
        <v>17</v>
      </c>
      <c r="J223" s="4" t="s">
        <v>30</v>
      </c>
    </row>
    <row r="224" spans="1:10">
      <c r="A224" s="1" t="s">
        <v>10</v>
      </c>
      <c r="B224" s="1" t="s">
        <v>917</v>
      </c>
      <c r="C224" s="1" t="s">
        <v>25</v>
      </c>
      <c r="D224" s="1" t="s">
        <v>918</v>
      </c>
      <c r="E224" s="1" t="s">
        <v>50</v>
      </c>
      <c r="F224" s="1" t="s">
        <v>919</v>
      </c>
      <c r="G224" s="2">
        <v>71557</v>
      </c>
      <c r="H224" s="4" t="s">
        <v>920</v>
      </c>
      <c r="I224" s="4" t="s">
        <v>17</v>
      </c>
      <c r="J224" s="4" t="s">
        <v>36</v>
      </c>
    </row>
    <row r="225" spans="1:10">
      <c r="A225" s="1" t="s">
        <v>10</v>
      </c>
      <c r="B225" s="1" t="s">
        <v>1555</v>
      </c>
      <c r="C225" s="1" t="s">
        <v>25</v>
      </c>
      <c r="D225" s="1" t="s">
        <v>918</v>
      </c>
      <c r="E225" s="1" t="s">
        <v>1556</v>
      </c>
      <c r="F225" s="1" t="s">
        <v>1557</v>
      </c>
      <c r="G225" s="2">
        <v>71559</v>
      </c>
      <c r="H225" s="4" t="s">
        <v>1558</v>
      </c>
      <c r="I225" s="4" t="s">
        <v>17</v>
      </c>
      <c r="J225" s="4" t="s">
        <v>36</v>
      </c>
    </row>
    <row r="226" spans="1:10">
      <c r="A226" s="1" t="s">
        <v>10</v>
      </c>
      <c r="B226" s="1" t="s">
        <v>1217</v>
      </c>
      <c r="C226" s="1" t="s">
        <v>25</v>
      </c>
      <c r="D226" s="1" t="s">
        <v>1218</v>
      </c>
      <c r="E226" s="1" t="s">
        <v>1219</v>
      </c>
      <c r="F226" s="1" t="s">
        <v>1220</v>
      </c>
      <c r="G226" s="2">
        <v>71561</v>
      </c>
      <c r="H226" s="4" t="s">
        <v>1221</v>
      </c>
      <c r="I226" s="4" t="s">
        <v>17</v>
      </c>
      <c r="J226" s="4" t="s">
        <v>36</v>
      </c>
    </row>
    <row r="227" spans="1:10">
      <c r="A227" s="1" t="s">
        <v>10</v>
      </c>
      <c r="B227" s="1" t="s">
        <v>521</v>
      </c>
      <c r="C227" s="1" t="s">
        <v>12</v>
      </c>
      <c r="D227" s="1" t="s">
        <v>522</v>
      </c>
      <c r="E227" s="1" t="s">
        <v>523</v>
      </c>
      <c r="F227" s="1" t="s">
        <v>524</v>
      </c>
      <c r="G227" s="2">
        <v>71664</v>
      </c>
      <c r="H227" s="4" t="s">
        <v>525</v>
      </c>
      <c r="I227" s="4" t="s">
        <v>17</v>
      </c>
      <c r="J227" s="4" t="s">
        <v>36</v>
      </c>
    </row>
    <row r="228" spans="1:10">
      <c r="A228" s="1" t="s">
        <v>10</v>
      </c>
      <c r="B228" s="1" t="s">
        <v>1635</v>
      </c>
      <c r="C228" s="1" t="s">
        <v>25</v>
      </c>
      <c r="D228" s="1" t="s">
        <v>2358</v>
      </c>
      <c r="E228" s="1" t="s">
        <v>1094</v>
      </c>
      <c r="F228" s="1" t="s">
        <v>2359</v>
      </c>
      <c r="G228" s="2">
        <v>74618</v>
      </c>
      <c r="H228" s="4" t="s">
        <v>2360</v>
      </c>
      <c r="I228" s="4" t="s">
        <v>17</v>
      </c>
      <c r="J228" s="4" t="s">
        <v>30</v>
      </c>
    </row>
    <row r="229" spans="1:10">
      <c r="A229" s="1" t="s">
        <v>10</v>
      </c>
      <c r="B229" s="1" t="s">
        <v>1559</v>
      </c>
      <c r="C229" s="1" t="s">
        <v>12</v>
      </c>
      <c r="D229" s="1" t="s">
        <v>1560</v>
      </c>
      <c r="E229" s="1" t="s">
        <v>1561</v>
      </c>
      <c r="F229" s="1" t="s">
        <v>1562</v>
      </c>
      <c r="G229" s="2">
        <v>71571</v>
      </c>
      <c r="H229" s="4" t="s">
        <v>1563</v>
      </c>
      <c r="I229" s="4" t="s">
        <v>17</v>
      </c>
      <c r="J229" s="4" t="s">
        <v>30</v>
      </c>
    </row>
    <row r="230" spans="1:10">
      <c r="A230" s="1" t="s">
        <v>10</v>
      </c>
      <c r="B230" s="1" t="s">
        <v>1564</v>
      </c>
      <c r="C230" s="1" t="s">
        <v>38</v>
      </c>
      <c r="D230" s="1" t="s">
        <v>1565</v>
      </c>
      <c r="E230" s="1" t="s">
        <v>1566</v>
      </c>
      <c r="F230" s="1" t="s">
        <v>1567</v>
      </c>
      <c r="G230" s="2">
        <v>71573</v>
      </c>
      <c r="H230" s="4" t="s">
        <v>1568</v>
      </c>
      <c r="I230" s="4" t="s">
        <v>17</v>
      </c>
      <c r="J230" s="4" t="s">
        <v>18</v>
      </c>
    </row>
    <row r="231" spans="1:10">
      <c r="A231" s="1" t="s">
        <v>10</v>
      </c>
      <c r="B231" s="1" t="s">
        <v>1569</v>
      </c>
      <c r="C231" s="1" t="s">
        <v>38</v>
      </c>
      <c r="D231" s="1" t="s">
        <v>1570</v>
      </c>
      <c r="E231" s="1" t="s">
        <v>1571</v>
      </c>
      <c r="F231" s="1" t="s">
        <v>1572</v>
      </c>
      <c r="G231" s="2">
        <v>73495</v>
      </c>
      <c r="H231" s="4" t="s">
        <v>1573</v>
      </c>
      <c r="I231" s="4" t="s">
        <v>17</v>
      </c>
      <c r="J231" s="4" t="s">
        <v>18</v>
      </c>
    </row>
    <row r="232" spans="1:10">
      <c r="A232" s="1" t="s">
        <v>10</v>
      </c>
      <c r="B232" s="1" t="s">
        <v>1227</v>
      </c>
      <c r="C232" s="1" t="s">
        <v>38</v>
      </c>
      <c r="D232" s="1" t="s">
        <v>1228</v>
      </c>
      <c r="E232" s="1" t="s">
        <v>1229</v>
      </c>
      <c r="F232" s="1" t="s">
        <v>1230</v>
      </c>
      <c r="G232" s="2">
        <v>80042</v>
      </c>
      <c r="H232" s="4" t="s">
        <v>1231</v>
      </c>
      <c r="I232" s="4" t="s">
        <v>17</v>
      </c>
      <c r="J232" s="4" t="s">
        <v>30</v>
      </c>
    </row>
    <row r="233" spans="1:10">
      <c r="A233" s="1" t="s">
        <v>10</v>
      </c>
      <c r="B233" s="1" t="s">
        <v>158</v>
      </c>
      <c r="C233" s="1" t="s">
        <v>25</v>
      </c>
      <c r="D233" s="1" t="s">
        <v>159</v>
      </c>
      <c r="E233" s="1" t="s">
        <v>50</v>
      </c>
      <c r="F233" s="1" t="s">
        <v>160</v>
      </c>
      <c r="G233" s="2">
        <v>71579</v>
      </c>
      <c r="H233" s="4" t="s">
        <v>161</v>
      </c>
      <c r="I233" s="4" t="s">
        <v>17</v>
      </c>
      <c r="J233" s="4" t="s">
        <v>30</v>
      </c>
    </row>
    <row r="234" spans="1:10">
      <c r="A234" s="1" t="s">
        <v>10</v>
      </c>
      <c r="B234" s="1" t="s">
        <v>1574</v>
      </c>
      <c r="C234" s="1" t="s">
        <v>12</v>
      </c>
      <c r="D234" s="1" t="s">
        <v>1575</v>
      </c>
      <c r="E234" s="1" t="s">
        <v>50</v>
      </c>
      <c r="F234" s="1" t="s">
        <v>1576</v>
      </c>
      <c r="G234" s="2">
        <v>71281</v>
      </c>
      <c r="H234" s="4" t="s">
        <v>1577</v>
      </c>
      <c r="I234" s="4" t="s">
        <v>17</v>
      </c>
      <c r="J234" s="4" t="s">
        <v>18</v>
      </c>
    </row>
    <row r="235" spans="1:10">
      <c r="A235" s="1" t="s">
        <v>10</v>
      </c>
      <c r="B235" s="1" t="s">
        <v>526</v>
      </c>
      <c r="C235" s="1" t="s">
        <v>12</v>
      </c>
      <c r="D235" s="1" t="s">
        <v>527</v>
      </c>
      <c r="E235" s="1" t="s">
        <v>528</v>
      </c>
      <c r="F235" s="1" t="s">
        <v>529</v>
      </c>
      <c r="G235" s="2">
        <v>81149</v>
      </c>
      <c r="H235" s="4" t="s">
        <v>530</v>
      </c>
      <c r="I235" s="4" t="s">
        <v>17</v>
      </c>
      <c r="J235" s="4" t="s">
        <v>30</v>
      </c>
    </row>
    <row r="236" spans="1:10">
      <c r="A236" s="1" t="s">
        <v>10</v>
      </c>
      <c r="B236" s="1" t="s">
        <v>2434</v>
      </c>
      <c r="C236" s="1" t="s">
        <v>38</v>
      </c>
      <c r="D236" s="1" t="s">
        <v>2435</v>
      </c>
      <c r="E236" s="1" t="s">
        <v>2436</v>
      </c>
      <c r="F236" s="1" t="s">
        <v>2437</v>
      </c>
      <c r="G236" s="2">
        <v>97095</v>
      </c>
      <c r="H236" s="4" t="s">
        <v>2438</v>
      </c>
      <c r="I236" s="4" t="s">
        <v>17</v>
      </c>
      <c r="J236" s="4" t="s">
        <v>30</v>
      </c>
    </row>
    <row r="237" spans="1:10">
      <c r="A237" s="1" t="s">
        <v>10</v>
      </c>
      <c r="B237" s="1" t="s">
        <v>1101</v>
      </c>
      <c r="C237" s="1" t="s">
        <v>38</v>
      </c>
      <c r="D237" s="1" t="s">
        <v>1102</v>
      </c>
      <c r="E237" s="1" t="s">
        <v>1103</v>
      </c>
      <c r="F237" s="1" t="s">
        <v>1104</v>
      </c>
      <c r="G237" s="2">
        <v>117000</v>
      </c>
      <c r="H237" s="4" t="s">
        <v>1105</v>
      </c>
      <c r="I237" s="4" t="s">
        <v>17</v>
      </c>
      <c r="J237" s="4" t="s">
        <v>36</v>
      </c>
    </row>
    <row r="238" spans="1:10">
      <c r="A238" s="1" t="s">
        <v>10</v>
      </c>
      <c r="B238" s="1" t="s">
        <v>645</v>
      </c>
      <c r="C238" s="1" t="s">
        <v>12</v>
      </c>
      <c r="D238" s="1" t="s">
        <v>646</v>
      </c>
      <c r="E238" s="1" t="s">
        <v>647</v>
      </c>
      <c r="F238" s="1" t="s">
        <v>648</v>
      </c>
      <c r="G238" s="2">
        <v>73491</v>
      </c>
      <c r="H238" s="4" t="s">
        <v>649</v>
      </c>
      <c r="I238" s="4" t="s">
        <v>17</v>
      </c>
      <c r="J238" s="4" t="s">
        <v>18</v>
      </c>
    </row>
    <row r="239" spans="1:10">
      <c r="A239" s="1" t="s">
        <v>10</v>
      </c>
      <c r="B239" s="1" t="s">
        <v>2670</v>
      </c>
      <c r="C239" s="1" t="s">
        <v>25</v>
      </c>
      <c r="D239" s="1" t="s">
        <v>2671</v>
      </c>
      <c r="E239" s="1" t="s">
        <v>2672</v>
      </c>
      <c r="F239" s="1" t="s">
        <v>2673</v>
      </c>
      <c r="G239" s="2">
        <v>71593</v>
      </c>
      <c r="H239" s="4" t="s">
        <v>2674</v>
      </c>
      <c r="I239" s="4" t="s">
        <v>17</v>
      </c>
      <c r="J239" s="4" t="s">
        <v>18</v>
      </c>
    </row>
    <row r="240" spans="1:10">
      <c r="A240" s="1" t="s">
        <v>10</v>
      </c>
      <c r="B240" s="1" t="s">
        <v>2104</v>
      </c>
      <c r="C240" s="1" t="s">
        <v>38</v>
      </c>
      <c r="D240" s="1" t="s">
        <v>2105</v>
      </c>
      <c r="E240" s="1" t="s">
        <v>2106</v>
      </c>
      <c r="F240" s="1" t="s">
        <v>2107</v>
      </c>
      <c r="G240" s="2">
        <v>83177</v>
      </c>
      <c r="H240" s="4" t="s">
        <v>2108</v>
      </c>
      <c r="I240" s="4" t="s">
        <v>17</v>
      </c>
      <c r="J240" s="4" t="s">
        <v>36</v>
      </c>
    </row>
    <row r="241" spans="1:10">
      <c r="A241" s="1" t="s">
        <v>10</v>
      </c>
      <c r="B241" s="1" t="s">
        <v>1353</v>
      </c>
      <c r="C241" s="1" t="s">
        <v>12</v>
      </c>
      <c r="D241" s="1" t="s">
        <v>1354</v>
      </c>
      <c r="E241" s="1" t="s">
        <v>1355</v>
      </c>
      <c r="F241" s="1" t="s">
        <v>1356</v>
      </c>
      <c r="G241" s="2">
        <v>82600</v>
      </c>
      <c r="H241" s="4" t="s">
        <v>1357</v>
      </c>
      <c r="I241" s="4" t="s">
        <v>17</v>
      </c>
      <c r="J241" s="4" t="s">
        <v>36</v>
      </c>
    </row>
    <row r="242" spans="1:10">
      <c r="A242" s="1" t="s">
        <v>10</v>
      </c>
      <c r="B242" s="1" t="s">
        <v>294</v>
      </c>
      <c r="C242" s="1" t="s">
        <v>12</v>
      </c>
      <c r="D242" s="1" t="s">
        <v>295</v>
      </c>
      <c r="E242" s="1" t="s">
        <v>296</v>
      </c>
      <c r="F242" s="1" t="s">
        <v>297</v>
      </c>
      <c r="G242" s="2">
        <v>83140</v>
      </c>
      <c r="H242" s="4" t="s">
        <v>298</v>
      </c>
      <c r="I242" s="4" t="s">
        <v>17</v>
      </c>
      <c r="J242" s="4" t="s">
        <v>30</v>
      </c>
    </row>
    <row r="243" spans="1:10">
      <c r="A243" s="1" t="s">
        <v>10</v>
      </c>
      <c r="B243" s="1" t="s">
        <v>387</v>
      </c>
      <c r="C243" s="1" t="s">
        <v>38</v>
      </c>
      <c r="D243" s="1" t="s">
        <v>1821</v>
      </c>
      <c r="E243" s="1" t="s">
        <v>1822</v>
      </c>
      <c r="F243" s="1" t="s">
        <v>1823</v>
      </c>
      <c r="G243" s="2">
        <v>106753</v>
      </c>
      <c r="H243" s="4" t="s">
        <v>1824</v>
      </c>
      <c r="I243" s="4" t="s">
        <v>17</v>
      </c>
      <c r="J243" s="4" t="s">
        <v>36</v>
      </c>
    </row>
    <row r="244" spans="1:10">
      <c r="A244" s="1" t="s">
        <v>10</v>
      </c>
      <c r="B244" s="1" t="s">
        <v>650</v>
      </c>
      <c r="C244" s="1" t="s">
        <v>12</v>
      </c>
      <c r="D244" s="1" t="s">
        <v>651</v>
      </c>
      <c r="E244" s="1" t="s">
        <v>50</v>
      </c>
      <c r="F244" s="1" t="s">
        <v>652</v>
      </c>
      <c r="G244" s="2">
        <v>83499</v>
      </c>
      <c r="H244" s="4" t="s">
        <v>653</v>
      </c>
      <c r="I244" s="4" t="s">
        <v>17</v>
      </c>
      <c r="J244" s="4" t="s">
        <v>30</v>
      </c>
    </row>
    <row r="245" spans="1:10">
      <c r="A245" s="1" t="s">
        <v>10</v>
      </c>
      <c r="B245" s="1" t="s">
        <v>1077</v>
      </c>
      <c r="C245" s="1" t="s">
        <v>38</v>
      </c>
      <c r="D245" s="1" t="s">
        <v>1078</v>
      </c>
      <c r="E245" s="1" t="s">
        <v>1079</v>
      </c>
      <c r="F245" s="1" t="s">
        <v>1080</v>
      </c>
      <c r="G245" s="2">
        <v>99286</v>
      </c>
      <c r="H245" s="4" t="s">
        <v>1081</v>
      </c>
      <c r="I245" s="4" t="s">
        <v>17</v>
      </c>
      <c r="J245" s="4" t="s">
        <v>36</v>
      </c>
    </row>
    <row r="246" spans="1:10">
      <c r="A246" s="1" t="s">
        <v>10</v>
      </c>
      <c r="B246" s="1" t="s">
        <v>1087</v>
      </c>
      <c r="C246" s="1" t="s">
        <v>38</v>
      </c>
      <c r="D246" s="1" t="s">
        <v>1088</v>
      </c>
      <c r="E246" s="1" t="s">
        <v>1089</v>
      </c>
      <c r="F246" s="1" t="s">
        <v>1090</v>
      </c>
      <c r="G246" s="2">
        <v>108634</v>
      </c>
      <c r="H246" s="4" t="s">
        <v>1091</v>
      </c>
      <c r="I246" s="4" t="s">
        <v>17</v>
      </c>
      <c r="J246" s="4" t="s">
        <v>30</v>
      </c>
    </row>
    <row r="247" spans="1:10">
      <c r="A247" s="1" t="s">
        <v>10</v>
      </c>
      <c r="B247" s="1" t="s">
        <v>387</v>
      </c>
      <c r="C247" s="1" t="s">
        <v>38</v>
      </c>
      <c r="D247" s="1" t="s">
        <v>2145</v>
      </c>
      <c r="E247" s="1" t="s">
        <v>2146</v>
      </c>
      <c r="F247" s="1" t="s">
        <v>2147</v>
      </c>
      <c r="G247" s="2">
        <v>109521</v>
      </c>
      <c r="H247" s="4" t="s">
        <v>2148</v>
      </c>
      <c r="I247" s="4" t="s">
        <v>17</v>
      </c>
      <c r="J247" s="4" t="s">
        <v>30</v>
      </c>
    </row>
    <row r="248" spans="1:10">
      <c r="A248" s="1" t="s">
        <v>10</v>
      </c>
      <c r="B248" s="1" t="s">
        <v>770</v>
      </c>
      <c r="C248" s="1" t="s">
        <v>38</v>
      </c>
      <c r="D248" s="1" t="s">
        <v>771</v>
      </c>
      <c r="E248" s="1" t="s">
        <v>772</v>
      </c>
      <c r="F248" s="1" t="s">
        <v>773</v>
      </c>
      <c r="G248" s="2">
        <v>110099</v>
      </c>
      <c r="H248" s="4" t="s">
        <v>774</v>
      </c>
      <c r="I248" s="4" t="s">
        <v>17</v>
      </c>
      <c r="J248" s="4" t="s">
        <v>36</v>
      </c>
    </row>
    <row r="249" spans="1:10">
      <c r="A249" s="1" t="s">
        <v>10</v>
      </c>
      <c r="B249" s="1" t="s">
        <v>725</v>
      </c>
      <c r="C249" s="1" t="s">
        <v>38</v>
      </c>
      <c r="D249" s="1" t="s">
        <v>726</v>
      </c>
      <c r="E249" s="1" t="s">
        <v>727</v>
      </c>
      <c r="F249" s="1" t="s">
        <v>728</v>
      </c>
      <c r="G249" s="2">
        <v>110710</v>
      </c>
      <c r="H249" s="4" t="s">
        <v>729</v>
      </c>
      <c r="I249" s="4" t="s">
        <v>17</v>
      </c>
      <c r="J249" s="4" t="s">
        <v>486</v>
      </c>
    </row>
    <row r="250" spans="1:10">
      <c r="A250" s="1" t="s">
        <v>10</v>
      </c>
      <c r="B250" s="1" t="s">
        <v>1730</v>
      </c>
      <c r="C250" s="1" t="s">
        <v>1731</v>
      </c>
      <c r="D250" s="1" t="s">
        <v>1732</v>
      </c>
      <c r="E250" s="1" t="s">
        <v>1733</v>
      </c>
      <c r="F250" s="1" t="s">
        <v>1734</v>
      </c>
      <c r="G250" s="2">
        <v>113221</v>
      </c>
      <c r="H250" s="4" t="s">
        <v>1735</v>
      </c>
      <c r="I250" s="4" t="s">
        <v>17</v>
      </c>
      <c r="J250" s="4" t="s">
        <v>30</v>
      </c>
    </row>
    <row r="251" spans="1:10">
      <c r="A251" s="1" t="s">
        <v>10</v>
      </c>
      <c r="B251" s="1" t="s">
        <v>1411</v>
      </c>
      <c r="C251" s="1" t="s">
        <v>38</v>
      </c>
      <c r="D251" s="1" t="s">
        <v>1412</v>
      </c>
      <c r="E251" s="1" t="s">
        <v>1413</v>
      </c>
      <c r="F251" s="1" t="s">
        <v>1414</v>
      </c>
      <c r="G251" s="2">
        <v>115460</v>
      </c>
      <c r="H251" s="4" t="s">
        <v>1415</v>
      </c>
      <c r="I251" s="4" t="s">
        <v>17</v>
      </c>
      <c r="J251" s="4" t="s">
        <v>30</v>
      </c>
    </row>
    <row r="252" spans="1:10">
      <c r="A252" s="1" t="s">
        <v>10</v>
      </c>
      <c r="B252" s="1" t="s">
        <v>2763</v>
      </c>
      <c r="C252" s="1" t="s">
        <v>38</v>
      </c>
      <c r="D252" s="1" t="s">
        <v>2764</v>
      </c>
      <c r="E252" s="1" t="s">
        <v>2765</v>
      </c>
      <c r="F252" s="1" t="s">
        <v>2766</v>
      </c>
      <c r="G252" s="2">
        <v>117135</v>
      </c>
      <c r="H252" s="4" t="s">
        <v>2767</v>
      </c>
      <c r="I252" s="4" t="s">
        <v>17</v>
      </c>
      <c r="J252" s="4" t="s">
        <v>486</v>
      </c>
    </row>
    <row r="253" spans="1:10">
      <c r="A253" s="1" t="s">
        <v>10</v>
      </c>
      <c r="B253" s="1" t="s">
        <v>784</v>
      </c>
      <c r="C253" s="1" t="s">
        <v>38</v>
      </c>
      <c r="D253" s="1" t="s">
        <v>785</v>
      </c>
      <c r="E253" s="1" t="s">
        <v>786</v>
      </c>
      <c r="F253" s="1" t="s">
        <v>787</v>
      </c>
      <c r="G253" s="2">
        <v>120911</v>
      </c>
      <c r="H253" s="4" t="s">
        <v>788</v>
      </c>
      <c r="I253" s="4" t="s">
        <v>17</v>
      </c>
      <c r="J253" s="4" t="s">
        <v>486</v>
      </c>
    </row>
    <row r="254" spans="1:10">
      <c r="A254" s="1" t="s">
        <v>10</v>
      </c>
      <c r="B254" s="1" t="s">
        <v>203</v>
      </c>
      <c r="C254" s="1" t="s">
        <v>25</v>
      </c>
      <c r="D254" s="1" t="s">
        <v>204</v>
      </c>
      <c r="E254" s="1" t="s">
        <v>205</v>
      </c>
      <c r="F254" s="1" t="s">
        <v>206</v>
      </c>
      <c r="G254" s="2">
        <v>72591</v>
      </c>
      <c r="H254" s="4" t="s">
        <v>207</v>
      </c>
      <c r="I254" s="4" t="s">
        <v>17</v>
      </c>
      <c r="J254" s="4" t="s">
        <v>36</v>
      </c>
    </row>
    <row r="255" spans="1:10">
      <c r="A255" s="1" t="s">
        <v>10</v>
      </c>
      <c r="B255" s="1" t="s">
        <v>940</v>
      </c>
      <c r="C255" s="1" t="s">
        <v>25</v>
      </c>
      <c r="D255" s="1" t="s">
        <v>941</v>
      </c>
      <c r="E255" s="1" t="s">
        <v>942</v>
      </c>
      <c r="F255" s="1" t="s">
        <v>943</v>
      </c>
      <c r="G255" s="2">
        <v>83747</v>
      </c>
      <c r="H255" s="4" t="s">
        <v>944</v>
      </c>
      <c r="I255" s="4" t="s">
        <v>17</v>
      </c>
      <c r="J255" s="4" t="s">
        <v>36</v>
      </c>
    </row>
    <row r="256" spans="1:10">
      <c r="A256" s="1" t="s">
        <v>10</v>
      </c>
      <c r="B256" s="1" t="s">
        <v>1995</v>
      </c>
      <c r="C256" s="1" t="s">
        <v>38</v>
      </c>
      <c r="D256" s="1" t="s">
        <v>1996</v>
      </c>
      <c r="E256" s="1" t="s">
        <v>1997</v>
      </c>
      <c r="F256" s="1" t="s">
        <v>1998</v>
      </c>
      <c r="G256" s="2">
        <v>78169</v>
      </c>
      <c r="H256" s="4" t="s">
        <v>1999</v>
      </c>
      <c r="I256" s="4" t="s">
        <v>17</v>
      </c>
      <c r="J256" s="4" t="s">
        <v>30</v>
      </c>
    </row>
    <row r="257" spans="1:10">
      <c r="A257" s="1" t="s">
        <v>10</v>
      </c>
      <c r="B257" s="1" t="s">
        <v>945</v>
      </c>
      <c r="C257" s="1" t="s">
        <v>25</v>
      </c>
      <c r="D257" s="1" t="s">
        <v>946</v>
      </c>
      <c r="E257" s="1" t="s">
        <v>50</v>
      </c>
      <c r="F257" s="1" t="s">
        <v>947</v>
      </c>
      <c r="G257" s="2">
        <v>71657</v>
      </c>
      <c r="H257" s="4" t="s">
        <v>948</v>
      </c>
      <c r="I257" s="4" t="s">
        <v>17</v>
      </c>
      <c r="J257" s="4" t="s">
        <v>36</v>
      </c>
    </row>
    <row r="258" spans="1:10">
      <c r="A258" s="1" t="s">
        <v>10</v>
      </c>
      <c r="B258" s="1" t="s">
        <v>559</v>
      </c>
      <c r="C258" s="1" t="s">
        <v>38</v>
      </c>
      <c r="D258" s="1" t="s">
        <v>560</v>
      </c>
      <c r="E258" s="1" t="s">
        <v>561</v>
      </c>
      <c r="F258" s="1" t="s">
        <v>562</v>
      </c>
      <c r="G258" s="2">
        <v>81554</v>
      </c>
      <c r="H258" s="4" t="s">
        <v>563</v>
      </c>
      <c r="I258" s="4" t="s">
        <v>17</v>
      </c>
      <c r="J258" s="4" t="s">
        <v>36</v>
      </c>
    </row>
    <row r="259" spans="1:10">
      <c r="A259" s="1" t="s">
        <v>10</v>
      </c>
      <c r="B259" s="1" t="s">
        <v>564</v>
      </c>
      <c r="C259" s="1" t="s">
        <v>12</v>
      </c>
      <c r="D259" s="1" t="s">
        <v>565</v>
      </c>
      <c r="E259" s="1" t="s">
        <v>566</v>
      </c>
      <c r="F259" s="1" t="s">
        <v>567</v>
      </c>
      <c r="G259" s="2">
        <v>71661</v>
      </c>
      <c r="H259" s="4" t="s">
        <v>568</v>
      </c>
      <c r="I259" s="4" t="s">
        <v>17</v>
      </c>
      <c r="J259" s="4" t="s">
        <v>18</v>
      </c>
    </row>
    <row r="260" spans="1:10">
      <c r="A260" s="1" t="s">
        <v>10</v>
      </c>
      <c r="B260" s="1" t="s">
        <v>1774</v>
      </c>
      <c r="C260" s="1" t="s">
        <v>38</v>
      </c>
      <c r="D260" s="1" t="s">
        <v>1775</v>
      </c>
      <c r="E260" s="1" t="s">
        <v>1776</v>
      </c>
      <c r="F260" s="1" t="s">
        <v>1777</v>
      </c>
      <c r="G260" s="2">
        <v>107771</v>
      </c>
      <c r="H260" s="4" t="s">
        <v>1778</v>
      </c>
      <c r="I260" s="4" t="s">
        <v>17</v>
      </c>
      <c r="J260" s="4" t="s">
        <v>30</v>
      </c>
    </row>
    <row r="261" spans="1:10">
      <c r="A261" s="1" t="s">
        <v>10</v>
      </c>
      <c r="B261" s="1" t="s">
        <v>387</v>
      </c>
      <c r="C261" s="1" t="s">
        <v>38</v>
      </c>
      <c r="D261" s="1" t="s">
        <v>766</v>
      </c>
      <c r="E261" s="1" t="s">
        <v>767</v>
      </c>
      <c r="F261" s="1" t="s">
        <v>768</v>
      </c>
      <c r="G261" s="2">
        <v>114772</v>
      </c>
      <c r="H261" s="4" t="s">
        <v>769</v>
      </c>
      <c r="I261" s="4" t="s">
        <v>17</v>
      </c>
      <c r="J261" s="4" t="s">
        <v>36</v>
      </c>
    </row>
    <row r="262" spans="1:10">
      <c r="A262" s="1" t="s">
        <v>10</v>
      </c>
      <c r="B262" s="1" t="s">
        <v>569</v>
      </c>
      <c r="C262" s="1" t="s">
        <v>38</v>
      </c>
      <c r="D262" s="1" t="s">
        <v>570</v>
      </c>
      <c r="E262" s="1" t="s">
        <v>571</v>
      </c>
      <c r="F262" s="1" t="s">
        <v>572</v>
      </c>
      <c r="G262" s="2">
        <v>71671</v>
      </c>
      <c r="H262" s="4" t="s">
        <v>573</v>
      </c>
      <c r="I262" s="4" t="s">
        <v>17</v>
      </c>
      <c r="J262" s="4" t="s">
        <v>18</v>
      </c>
    </row>
    <row r="263" spans="1:10">
      <c r="A263" s="1" t="s">
        <v>10</v>
      </c>
      <c r="B263" s="1" t="s">
        <v>2748</v>
      </c>
      <c r="C263" s="1" t="s">
        <v>38</v>
      </c>
      <c r="D263" s="1" t="s">
        <v>2749</v>
      </c>
      <c r="E263" s="1" t="s">
        <v>2750</v>
      </c>
      <c r="F263" s="1" t="s">
        <v>2751</v>
      </c>
      <c r="G263" s="2">
        <v>111871</v>
      </c>
      <c r="H263" s="4" t="s">
        <v>2752</v>
      </c>
      <c r="I263" s="4" t="s">
        <v>17</v>
      </c>
      <c r="J263" s="4" t="s">
        <v>30</v>
      </c>
    </row>
    <row r="264" spans="1:10">
      <c r="A264" s="1" t="s">
        <v>10</v>
      </c>
      <c r="B264" s="1" t="s">
        <v>141</v>
      </c>
      <c r="C264" s="1" t="s">
        <v>25</v>
      </c>
      <c r="D264" s="1" t="s">
        <v>142</v>
      </c>
      <c r="E264" s="1" t="s">
        <v>143</v>
      </c>
      <c r="F264" s="1" t="s">
        <v>144</v>
      </c>
      <c r="G264" s="2">
        <v>71675</v>
      </c>
      <c r="H264" s="4" t="s">
        <v>145</v>
      </c>
      <c r="I264" s="4" t="s">
        <v>17</v>
      </c>
      <c r="J264" s="4" t="s">
        <v>36</v>
      </c>
    </row>
    <row r="265" spans="1:10">
      <c r="A265" s="1" t="s">
        <v>10</v>
      </c>
      <c r="B265" s="1" t="s">
        <v>1188</v>
      </c>
      <c r="C265" s="1" t="s">
        <v>12</v>
      </c>
      <c r="D265" s="1" t="s">
        <v>1189</v>
      </c>
      <c r="E265" s="1" t="s">
        <v>1190</v>
      </c>
      <c r="F265" s="1" t="s">
        <v>1191</v>
      </c>
      <c r="G265" s="2">
        <v>71790</v>
      </c>
      <c r="H265" s="4" t="s">
        <v>1192</v>
      </c>
      <c r="I265" s="4" t="s">
        <v>17</v>
      </c>
      <c r="J265" s="4" t="s">
        <v>18</v>
      </c>
    </row>
    <row r="266" spans="1:10">
      <c r="A266" s="1" t="s">
        <v>10</v>
      </c>
      <c r="B266" s="1" t="s">
        <v>1193</v>
      </c>
      <c r="C266" s="1" t="s">
        <v>38</v>
      </c>
      <c r="D266" s="1" t="s">
        <v>1194</v>
      </c>
      <c r="E266" s="1" t="s">
        <v>50</v>
      </c>
      <c r="F266" s="1" t="s">
        <v>1195</v>
      </c>
      <c r="G266" s="2">
        <v>71681</v>
      </c>
      <c r="H266" s="4" t="s">
        <v>1196</v>
      </c>
      <c r="I266" s="4" t="s">
        <v>17</v>
      </c>
      <c r="J266" s="4" t="s">
        <v>30</v>
      </c>
    </row>
    <row r="267" spans="1:10">
      <c r="A267" s="1" t="s">
        <v>10</v>
      </c>
      <c r="B267" s="1" t="s">
        <v>907</v>
      </c>
      <c r="C267" s="1" t="s">
        <v>38</v>
      </c>
      <c r="D267" s="1" t="s">
        <v>908</v>
      </c>
      <c r="E267" s="1" t="s">
        <v>909</v>
      </c>
      <c r="F267" s="1" t="s">
        <v>910</v>
      </c>
      <c r="G267" s="2">
        <v>71687</v>
      </c>
      <c r="H267" s="4" t="s">
        <v>911</v>
      </c>
      <c r="I267" s="4" t="s">
        <v>17</v>
      </c>
      <c r="J267" s="4" t="s">
        <v>30</v>
      </c>
    </row>
    <row r="268" spans="1:10">
      <c r="A268" s="1" t="s">
        <v>10</v>
      </c>
      <c r="B268" s="1" t="s">
        <v>1927</v>
      </c>
      <c r="C268" s="1" t="s">
        <v>12</v>
      </c>
      <c r="D268" s="1" t="s">
        <v>1928</v>
      </c>
      <c r="E268" s="1" t="s">
        <v>1929</v>
      </c>
      <c r="F268" s="1" t="s">
        <v>1930</v>
      </c>
      <c r="G268" s="2">
        <v>73008</v>
      </c>
      <c r="H268" s="4" t="s">
        <v>1931</v>
      </c>
      <c r="I268" s="4" t="s">
        <v>17</v>
      </c>
      <c r="J268" s="4" t="s">
        <v>18</v>
      </c>
    </row>
    <row r="269" spans="1:10">
      <c r="A269" s="1" t="s">
        <v>10</v>
      </c>
      <c r="B269" s="1" t="s">
        <v>2348</v>
      </c>
      <c r="C269" s="1" t="s">
        <v>12</v>
      </c>
      <c r="D269" s="1" t="s">
        <v>2349</v>
      </c>
      <c r="E269" s="1" t="s">
        <v>2350</v>
      </c>
      <c r="F269" s="1" t="s">
        <v>2351</v>
      </c>
      <c r="G269" s="2">
        <v>73660</v>
      </c>
      <c r="H269" s="4" t="s">
        <v>2352</v>
      </c>
      <c r="I269" s="4" t="s">
        <v>17</v>
      </c>
      <c r="J269" s="4" t="s">
        <v>486</v>
      </c>
    </row>
    <row r="270" spans="1:10">
      <c r="A270" s="1" t="s">
        <v>10</v>
      </c>
      <c r="B270" s="1" t="s">
        <v>912</v>
      </c>
      <c r="C270" s="1" t="s">
        <v>38</v>
      </c>
      <c r="D270" s="1" t="s">
        <v>913</v>
      </c>
      <c r="E270" s="1" t="s">
        <v>914</v>
      </c>
      <c r="F270" s="1" t="s">
        <v>915</v>
      </c>
      <c r="G270" s="2">
        <v>75408</v>
      </c>
      <c r="H270" s="4" t="s">
        <v>916</v>
      </c>
      <c r="I270" s="4" t="s">
        <v>17</v>
      </c>
      <c r="J270" s="4" t="s">
        <v>18</v>
      </c>
    </row>
    <row r="271" spans="1:10">
      <c r="A271" s="1" t="s">
        <v>10</v>
      </c>
      <c r="B271" s="1" t="s">
        <v>2009</v>
      </c>
      <c r="C271" s="1" t="s">
        <v>12</v>
      </c>
      <c r="D271" s="1" t="s">
        <v>2010</v>
      </c>
      <c r="E271" s="1" t="s">
        <v>2011</v>
      </c>
      <c r="F271" s="1" t="s">
        <v>2012</v>
      </c>
      <c r="G271" s="2">
        <v>77672</v>
      </c>
      <c r="H271" s="4" t="s">
        <v>2013</v>
      </c>
      <c r="I271" s="4" t="s">
        <v>17</v>
      </c>
      <c r="J271" s="4" t="s">
        <v>30</v>
      </c>
    </row>
    <row r="272" spans="1:10">
      <c r="A272" s="1" t="s">
        <v>10</v>
      </c>
      <c r="B272" s="1" t="s">
        <v>981</v>
      </c>
      <c r="C272" s="1" t="s">
        <v>38</v>
      </c>
      <c r="D272" s="1" t="s">
        <v>982</v>
      </c>
      <c r="E272" s="1" t="s">
        <v>983</v>
      </c>
      <c r="F272" s="1" t="s">
        <v>984</v>
      </c>
      <c r="G272" s="2">
        <v>82139</v>
      </c>
      <c r="H272" s="4" t="s">
        <v>985</v>
      </c>
      <c r="I272" s="4" t="s">
        <v>17</v>
      </c>
      <c r="J272" s="4" t="s">
        <v>36</v>
      </c>
    </row>
    <row r="273" spans="1:10">
      <c r="A273" s="1" t="s">
        <v>10</v>
      </c>
      <c r="B273" s="1" t="s">
        <v>2014</v>
      </c>
      <c r="C273" s="1" t="s">
        <v>12</v>
      </c>
      <c r="D273" s="1" t="s">
        <v>2015</v>
      </c>
      <c r="E273" s="1" t="s">
        <v>2016</v>
      </c>
      <c r="F273" s="1" t="s">
        <v>2017</v>
      </c>
      <c r="G273" s="2">
        <v>71707</v>
      </c>
      <c r="H273" s="4" t="s">
        <v>2018</v>
      </c>
      <c r="I273" s="4" t="s">
        <v>17</v>
      </c>
      <c r="J273" s="4" t="s">
        <v>30</v>
      </c>
    </row>
    <row r="274" spans="1:10">
      <c r="A274" s="1" t="s">
        <v>10</v>
      </c>
      <c r="B274" s="1" t="s">
        <v>1630</v>
      </c>
      <c r="C274" s="1" t="s">
        <v>25</v>
      </c>
      <c r="D274" s="1" t="s">
        <v>2615</v>
      </c>
      <c r="E274" s="1" t="s">
        <v>50</v>
      </c>
      <c r="F274" s="1" t="s">
        <v>2616</v>
      </c>
      <c r="G274" s="2">
        <v>71709</v>
      </c>
      <c r="H274" s="4" t="s">
        <v>2617</v>
      </c>
      <c r="I274" s="4" t="s">
        <v>17</v>
      </c>
      <c r="J274" s="4" t="s">
        <v>36</v>
      </c>
    </row>
    <row r="275" spans="1:10">
      <c r="A275" s="1" t="s">
        <v>10</v>
      </c>
      <c r="B275" s="1" t="s">
        <v>2379</v>
      </c>
      <c r="C275" s="1" t="s">
        <v>12</v>
      </c>
      <c r="D275" s="1" t="s">
        <v>2380</v>
      </c>
      <c r="E275" s="1" t="s">
        <v>2381</v>
      </c>
      <c r="F275" s="1" t="s">
        <v>2382</v>
      </c>
      <c r="G275" s="2">
        <v>71717</v>
      </c>
      <c r="H275" s="4" t="s">
        <v>2383</v>
      </c>
      <c r="I275" s="4" t="s">
        <v>17</v>
      </c>
      <c r="J275" s="4" t="s">
        <v>30</v>
      </c>
    </row>
    <row r="276" spans="1:10">
      <c r="A276" s="1" t="s">
        <v>10</v>
      </c>
      <c r="B276" s="1" t="s">
        <v>579</v>
      </c>
      <c r="C276" s="1" t="s">
        <v>12</v>
      </c>
      <c r="D276" s="1" t="s">
        <v>580</v>
      </c>
      <c r="E276" s="1" t="s">
        <v>581</v>
      </c>
      <c r="F276" s="1" t="s">
        <v>582</v>
      </c>
      <c r="G276" s="2">
        <v>71719</v>
      </c>
      <c r="H276" s="4" t="s">
        <v>583</v>
      </c>
      <c r="I276" s="4" t="s">
        <v>17</v>
      </c>
      <c r="J276" s="4" t="s">
        <v>36</v>
      </c>
    </row>
    <row r="277" spans="1:10">
      <c r="A277" s="1" t="s">
        <v>10</v>
      </c>
      <c r="B277" s="1" t="s">
        <v>2618</v>
      </c>
      <c r="C277" s="1" t="s">
        <v>12</v>
      </c>
      <c r="D277" s="1" t="s">
        <v>2619</v>
      </c>
      <c r="E277" s="1" t="s">
        <v>2620</v>
      </c>
      <c r="F277" s="1" t="s">
        <v>2621</v>
      </c>
      <c r="G277" s="2">
        <v>71727</v>
      </c>
      <c r="H277" s="4" t="s">
        <v>2622</v>
      </c>
      <c r="I277" s="4" t="s">
        <v>17</v>
      </c>
      <c r="J277" s="4" t="s">
        <v>18</v>
      </c>
    </row>
    <row r="278" spans="1:10">
      <c r="A278" s="1" t="s">
        <v>10</v>
      </c>
      <c r="B278" s="1" t="s">
        <v>1756</v>
      </c>
      <c r="C278" s="1" t="s">
        <v>38</v>
      </c>
      <c r="D278" s="1" t="s">
        <v>1757</v>
      </c>
      <c r="E278" s="1" t="s">
        <v>1370</v>
      </c>
      <c r="F278" s="1" t="s">
        <v>1758</v>
      </c>
      <c r="G278" s="2">
        <v>116214</v>
      </c>
      <c r="H278" s="4" t="s">
        <v>1759</v>
      </c>
      <c r="I278" s="4" t="s">
        <v>17</v>
      </c>
      <c r="J278" s="4" t="s">
        <v>36</v>
      </c>
    </row>
    <row r="279" spans="1:10">
      <c r="A279" s="1" t="s">
        <v>10</v>
      </c>
      <c r="B279" s="1" t="s">
        <v>2511</v>
      </c>
      <c r="C279" s="1" t="s">
        <v>38</v>
      </c>
      <c r="D279" s="1" t="s">
        <v>2512</v>
      </c>
      <c r="E279" s="1" t="s">
        <v>2513</v>
      </c>
      <c r="F279" s="1" t="s">
        <v>2514</v>
      </c>
      <c r="G279" s="2">
        <v>71745</v>
      </c>
      <c r="H279" s="4" t="s">
        <v>2515</v>
      </c>
      <c r="I279" s="4" t="s">
        <v>17</v>
      </c>
      <c r="J279" s="4" t="s">
        <v>36</v>
      </c>
    </row>
    <row r="280" spans="1:10">
      <c r="A280" s="1" t="s">
        <v>10</v>
      </c>
      <c r="B280" s="1" t="s">
        <v>219</v>
      </c>
      <c r="C280" s="1" t="s">
        <v>12</v>
      </c>
      <c r="D280" s="1" t="s">
        <v>220</v>
      </c>
      <c r="E280" s="1" t="s">
        <v>50</v>
      </c>
      <c r="F280" s="1" t="s">
        <v>221</v>
      </c>
      <c r="G280" s="2">
        <v>71737</v>
      </c>
      <c r="H280" s="4" t="s">
        <v>222</v>
      </c>
      <c r="I280" s="4" t="s">
        <v>17</v>
      </c>
      <c r="J280" s="4" t="s">
        <v>18</v>
      </c>
    </row>
    <row r="281" spans="1:10">
      <c r="A281" s="1" t="s">
        <v>10</v>
      </c>
      <c r="B281" s="1" t="s">
        <v>2632</v>
      </c>
      <c r="C281" s="1" t="s">
        <v>25</v>
      </c>
      <c r="D281" s="1" t="s">
        <v>2633</v>
      </c>
      <c r="E281" s="1" t="s">
        <v>259</v>
      </c>
      <c r="F281" s="1" t="s">
        <v>2634</v>
      </c>
      <c r="G281" s="2">
        <v>71739</v>
      </c>
      <c r="H281" s="4" t="s">
        <v>2635</v>
      </c>
      <c r="I281" s="4" t="s">
        <v>17</v>
      </c>
      <c r="J281" s="4" t="s">
        <v>30</v>
      </c>
    </row>
    <row r="282" spans="1:10">
      <c r="A282" s="1" t="s">
        <v>10</v>
      </c>
      <c r="B282" s="1" t="s">
        <v>2389</v>
      </c>
      <c r="C282" s="1" t="s">
        <v>12</v>
      </c>
      <c r="D282" s="1"/>
      <c r="E282" s="1" t="s">
        <v>2390</v>
      </c>
      <c r="F282" s="1" t="s">
        <v>2391</v>
      </c>
      <c r="G282" s="2">
        <v>74795</v>
      </c>
      <c r="H282" s="4" t="s">
        <v>2392</v>
      </c>
      <c r="I282" s="4" t="s">
        <v>17</v>
      </c>
      <c r="J282" s="4" t="s">
        <v>30</v>
      </c>
    </row>
    <row r="283" spans="1:10">
      <c r="A283" s="1" t="s">
        <v>10</v>
      </c>
      <c r="B283" s="1" t="s">
        <v>2636</v>
      </c>
      <c r="C283" s="1" t="s">
        <v>38</v>
      </c>
      <c r="D283" s="1" t="s">
        <v>2637</v>
      </c>
      <c r="E283" s="1" t="s">
        <v>2638</v>
      </c>
      <c r="F283" s="1" t="s">
        <v>2639</v>
      </c>
      <c r="G283" s="2">
        <v>72475</v>
      </c>
      <c r="H283" s="4" t="s">
        <v>2640</v>
      </c>
      <c r="I283" s="4" t="s">
        <v>17</v>
      </c>
      <c r="J283" s="4" t="s">
        <v>18</v>
      </c>
    </row>
    <row r="284" spans="1:10">
      <c r="A284" s="1" t="s">
        <v>10</v>
      </c>
      <c r="B284" s="1" t="s">
        <v>990</v>
      </c>
      <c r="C284" s="1" t="s">
        <v>25</v>
      </c>
      <c r="D284" s="1" t="s">
        <v>991</v>
      </c>
      <c r="E284" s="1" t="s">
        <v>992</v>
      </c>
      <c r="F284" s="1" t="s">
        <v>993</v>
      </c>
      <c r="G284" s="2">
        <v>73950</v>
      </c>
      <c r="H284" s="4" t="s">
        <v>994</v>
      </c>
      <c r="I284" s="4" t="s">
        <v>17</v>
      </c>
      <c r="J284" s="4" t="s">
        <v>30</v>
      </c>
    </row>
    <row r="285" spans="1:10">
      <c r="A285" s="1" t="s">
        <v>10</v>
      </c>
      <c r="B285" s="1" t="s">
        <v>2641</v>
      </c>
      <c r="C285" s="1" t="s">
        <v>12</v>
      </c>
      <c r="D285" s="1" t="s">
        <v>2642</v>
      </c>
      <c r="E285" s="1" t="s">
        <v>2643</v>
      </c>
      <c r="F285" s="1" t="s">
        <v>2644</v>
      </c>
      <c r="G285" s="2">
        <v>71747</v>
      </c>
      <c r="H285" s="4" t="s">
        <v>2645</v>
      </c>
      <c r="I285" s="4" t="s">
        <v>17</v>
      </c>
      <c r="J285" s="4" t="s">
        <v>18</v>
      </c>
    </row>
    <row r="286" spans="1:10">
      <c r="A286" s="1" t="s">
        <v>10</v>
      </c>
      <c r="B286" s="1" t="s">
        <v>2393</v>
      </c>
      <c r="C286" s="1" t="s">
        <v>38</v>
      </c>
      <c r="D286" s="1" t="s">
        <v>2394</v>
      </c>
      <c r="E286" s="1" t="s">
        <v>1470</v>
      </c>
      <c r="F286" s="1" t="s">
        <v>2395</v>
      </c>
      <c r="G286" s="2">
        <v>71761</v>
      </c>
      <c r="H286" s="4" t="s">
        <v>2396</v>
      </c>
      <c r="I286" s="4" t="s">
        <v>17</v>
      </c>
      <c r="J286" s="4" t="s">
        <v>18</v>
      </c>
    </row>
    <row r="287" spans="1:10">
      <c r="A287" s="1" t="s">
        <v>10</v>
      </c>
      <c r="B287" s="1" t="s">
        <v>1300</v>
      </c>
      <c r="C287" s="1" t="s">
        <v>25</v>
      </c>
      <c r="D287" s="1" t="s">
        <v>1301</v>
      </c>
      <c r="E287" s="1" t="s">
        <v>1302</v>
      </c>
      <c r="F287" s="1" t="s">
        <v>1303</v>
      </c>
      <c r="G287" s="2">
        <v>79476</v>
      </c>
      <c r="H287" s="4" t="s">
        <v>1304</v>
      </c>
      <c r="I287" s="4" t="s">
        <v>17</v>
      </c>
      <c r="J287" s="4" t="s">
        <v>36</v>
      </c>
    </row>
    <row r="288" spans="1:10">
      <c r="A288" s="1" t="s">
        <v>10</v>
      </c>
      <c r="B288" s="1" t="s">
        <v>223</v>
      </c>
      <c r="C288" s="1" t="s">
        <v>12</v>
      </c>
      <c r="D288" s="1" t="s">
        <v>224</v>
      </c>
      <c r="E288" s="1" t="s">
        <v>225</v>
      </c>
      <c r="F288" s="1" t="s">
        <v>226</v>
      </c>
      <c r="G288" s="2">
        <v>81788</v>
      </c>
      <c r="H288" s="4" t="s">
        <v>227</v>
      </c>
      <c r="I288" s="4" t="s">
        <v>17</v>
      </c>
      <c r="J288" s="4" t="s">
        <v>30</v>
      </c>
    </row>
    <row r="289" spans="1:10">
      <c r="A289" s="1" t="s">
        <v>10</v>
      </c>
      <c r="B289" s="1" t="s">
        <v>2039</v>
      </c>
      <c r="C289" s="1" t="s">
        <v>38</v>
      </c>
      <c r="D289" s="1" t="s">
        <v>2040</v>
      </c>
      <c r="E289" s="1" t="s">
        <v>50</v>
      </c>
      <c r="F289" s="1" t="s">
        <v>2041</v>
      </c>
      <c r="G289" s="2">
        <v>71791</v>
      </c>
      <c r="H289" s="4" t="s">
        <v>2042</v>
      </c>
      <c r="I289" s="4" t="s">
        <v>17</v>
      </c>
      <c r="J289" s="4" t="s">
        <v>18</v>
      </c>
    </row>
    <row r="290" spans="1:10">
      <c r="A290" s="1" t="s">
        <v>10</v>
      </c>
      <c r="B290" s="1" t="s">
        <v>599</v>
      </c>
      <c r="C290" s="1" t="s">
        <v>38</v>
      </c>
      <c r="D290" s="1" t="s">
        <v>600</v>
      </c>
      <c r="E290" s="1" t="s">
        <v>601</v>
      </c>
      <c r="F290" s="1" t="s">
        <v>602</v>
      </c>
      <c r="G290" s="2">
        <v>79499</v>
      </c>
      <c r="H290" s="4" t="s">
        <v>603</v>
      </c>
      <c r="I290" s="4" t="s">
        <v>17</v>
      </c>
      <c r="J290" s="4" t="s">
        <v>30</v>
      </c>
    </row>
    <row r="291" spans="1:10">
      <c r="A291" s="1" t="s">
        <v>10</v>
      </c>
      <c r="B291" s="1" t="s">
        <v>1751</v>
      </c>
      <c r="C291" s="1" t="s">
        <v>38</v>
      </c>
      <c r="D291" s="1" t="s">
        <v>1752</v>
      </c>
      <c r="E291" s="1" t="s">
        <v>1753</v>
      </c>
      <c r="F291" s="1" t="s">
        <v>1754</v>
      </c>
      <c r="G291" s="2">
        <v>114055</v>
      </c>
      <c r="H291" s="4" t="s">
        <v>1755</v>
      </c>
      <c r="I291" s="4" t="s">
        <v>17</v>
      </c>
      <c r="J291" s="4" t="s">
        <v>659</v>
      </c>
    </row>
    <row r="292" spans="1:10">
      <c r="A292" s="1" t="s">
        <v>10</v>
      </c>
      <c r="B292" s="1" t="s">
        <v>1314</v>
      </c>
      <c r="C292" s="1" t="s">
        <v>12</v>
      </c>
      <c r="D292" s="1" t="s">
        <v>1315</v>
      </c>
      <c r="E292" s="1" t="s">
        <v>50</v>
      </c>
      <c r="F292" s="1" t="s">
        <v>1316</v>
      </c>
      <c r="G292" s="2">
        <v>71793</v>
      </c>
      <c r="H292" s="4" t="s">
        <v>1317</v>
      </c>
      <c r="I292" s="4" t="s">
        <v>17</v>
      </c>
      <c r="J292" s="4" t="s">
        <v>30</v>
      </c>
    </row>
    <row r="293" spans="1:10">
      <c r="A293" s="1" t="s">
        <v>10</v>
      </c>
      <c r="B293" s="1" t="s">
        <v>2043</v>
      </c>
      <c r="C293" s="1" t="s">
        <v>38</v>
      </c>
      <c r="D293" s="1" t="s">
        <v>2044</v>
      </c>
      <c r="E293" s="1" t="s">
        <v>2045</v>
      </c>
      <c r="F293" s="1" t="s">
        <v>2046</v>
      </c>
      <c r="G293" s="2">
        <v>80939</v>
      </c>
      <c r="H293" s="4" t="s">
        <v>2047</v>
      </c>
      <c r="I293" s="4" t="s">
        <v>17</v>
      </c>
      <c r="J293" s="4" t="s">
        <v>30</v>
      </c>
    </row>
    <row r="294" spans="1:10">
      <c r="A294" s="1" t="s">
        <v>10</v>
      </c>
      <c r="B294" s="1" t="s">
        <v>2406</v>
      </c>
      <c r="C294" s="1" t="s">
        <v>12</v>
      </c>
      <c r="D294" s="1" t="s">
        <v>2407</v>
      </c>
      <c r="E294" s="1" t="s">
        <v>1832</v>
      </c>
      <c r="F294" s="1" t="s">
        <v>2408</v>
      </c>
      <c r="G294" s="2">
        <v>80427</v>
      </c>
      <c r="H294" s="4" t="s">
        <v>2409</v>
      </c>
      <c r="I294" s="4" t="s">
        <v>17</v>
      </c>
      <c r="J294" s="4" t="s">
        <v>30</v>
      </c>
    </row>
    <row r="295" spans="1:10">
      <c r="A295" s="1" t="s">
        <v>10</v>
      </c>
      <c r="B295" s="1" t="s">
        <v>1000</v>
      </c>
      <c r="C295" s="1" t="s">
        <v>38</v>
      </c>
      <c r="D295" s="1" t="s">
        <v>1001</v>
      </c>
      <c r="E295" s="1" t="s">
        <v>1002</v>
      </c>
      <c r="F295" s="1" t="s">
        <v>1003</v>
      </c>
      <c r="G295" s="2">
        <v>81578</v>
      </c>
      <c r="H295" s="4" t="s">
        <v>1004</v>
      </c>
      <c r="I295" s="4" t="s">
        <v>17</v>
      </c>
      <c r="J295" s="4" t="s">
        <v>30</v>
      </c>
    </row>
    <row r="296" spans="1:10">
      <c r="A296" s="1" t="s">
        <v>10</v>
      </c>
      <c r="B296" s="1" t="s">
        <v>233</v>
      </c>
      <c r="C296" s="1" t="s">
        <v>38</v>
      </c>
      <c r="D296" s="1" t="s">
        <v>234</v>
      </c>
      <c r="E296" s="1" t="s">
        <v>235</v>
      </c>
      <c r="F296" s="1" t="s">
        <v>236</v>
      </c>
      <c r="G296" s="2">
        <v>81588</v>
      </c>
      <c r="H296" s="4" t="s">
        <v>237</v>
      </c>
      <c r="I296" s="4" t="s">
        <v>17</v>
      </c>
      <c r="J296" s="4" t="s">
        <v>30</v>
      </c>
    </row>
    <row r="297" spans="1:10">
      <c r="A297" s="1" t="s">
        <v>10</v>
      </c>
      <c r="B297" s="1" t="s">
        <v>1541</v>
      </c>
      <c r="C297" s="1" t="s">
        <v>12</v>
      </c>
      <c r="D297" s="1" t="s">
        <v>1542</v>
      </c>
      <c r="E297" s="1" t="s">
        <v>50</v>
      </c>
      <c r="F297" s="1" t="s">
        <v>1543</v>
      </c>
      <c r="G297" s="2">
        <v>83439</v>
      </c>
      <c r="H297" s="4" t="s">
        <v>1544</v>
      </c>
      <c r="I297" s="4" t="s">
        <v>17</v>
      </c>
      <c r="J297" s="4" t="s">
        <v>30</v>
      </c>
    </row>
    <row r="298" spans="1:10">
      <c r="A298" s="1" t="s">
        <v>10</v>
      </c>
      <c r="B298" s="1" t="s">
        <v>1932</v>
      </c>
      <c r="C298" s="1" t="s">
        <v>25</v>
      </c>
      <c r="D298" s="1" t="s">
        <v>1933</v>
      </c>
      <c r="E298" s="1" t="s">
        <v>1934</v>
      </c>
      <c r="F298" s="1" t="s">
        <v>1935</v>
      </c>
      <c r="G298" s="2">
        <v>82158</v>
      </c>
      <c r="H298" s="4" t="s">
        <v>1936</v>
      </c>
      <c r="I298" s="4" t="s">
        <v>17</v>
      </c>
      <c r="J298" s="4" t="s">
        <v>18</v>
      </c>
    </row>
    <row r="299" spans="1:10">
      <c r="A299" s="1" t="s">
        <v>10</v>
      </c>
      <c r="B299" s="1" t="s">
        <v>512</v>
      </c>
      <c r="C299" s="1" t="s">
        <v>25</v>
      </c>
      <c r="D299" s="1" t="s">
        <v>513</v>
      </c>
      <c r="E299" s="1" t="s">
        <v>50</v>
      </c>
      <c r="F299" s="1" t="s">
        <v>514</v>
      </c>
      <c r="G299" s="2">
        <v>82292</v>
      </c>
      <c r="H299" s="4" t="s">
        <v>515</v>
      </c>
      <c r="I299" s="4" t="s">
        <v>17</v>
      </c>
      <c r="J299" s="4" t="s">
        <v>18</v>
      </c>
    </row>
    <row r="300" spans="1:10">
      <c r="A300" s="1" t="s">
        <v>10</v>
      </c>
      <c r="B300" s="1" t="s">
        <v>1060</v>
      </c>
      <c r="C300" s="1" t="s">
        <v>38</v>
      </c>
      <c r="D300" s="1" t="s">
        <v>1061</v>
      </c>
      <c r="E300" s="1" t="s">
        <v>1062</v>
      </c>
      <c r="F300" s="1" t="s">
        <v>1063</v>
      </c>
      <c r="G300" s="2">
        <v>112337</v>
      </c>
      <c r="H300" s="4" t="s">
        <v>1064</v>
      </c>
      <c r="I300" s="4" t="s">
        <v>17</v>
      </c>
      <c r="J300" s="4" t="s">
        <v>30</v>
      </c>
    </row>
    <row r="301" spans="1:10">
      <c r="A301" s="1" t="s">
        <v>10</v>
      </c>
      <c r="B301" s="1" t="s">
        <v>1545</v>
      </c>
      <c r="C301" s="1" t="s">
        <v>12</v>
      </c>
      <c r="D301" s="1" t="s">
        <v>1546</v>
      </c>
      <c r="E301" s="1" t="s">
        <v>1547</v>
      </c>
      <c r="F301" s="1" t="s">
        <v>1548</v>
      </c>
      <c r="G301" s="2">
        <v>76781</v>
      </c>
      <c r="H301" s="4" t="s">
        <v>1549</v>
      </c>
      <c r="I301" s="4" t="s">
        <v>17</v>
      </c>
      <c r="J301" s="4" t="s">
        <v>30</v>
      </c>
    </row>
    <row r="302" spans="1:10">
      <c r="A302" s="1" t="s">
        <v>10</v>
      </c>
      <c r="B302" s="1" t="s">
        <v>153</v>
      </c>
      <c r="C302" s="1" t="s">
        <v>38</v>
      </c>
      <c r="D302" s="1" t="s">
        <v>154</v>
      </c>
      <c r="E302" s="1" t="s">
        <v>155</v>
      </c>
      <c r="F302" s="1" t="s">
        <v>156</v>
      </c>
      <c r="G302" s="2">
        <v>76191</v>
      </c>
      <c r="H302" s="4" t="s">
        <v>157</v>
      </c>
      <c r="I302" s="4" t="s">
        <v>17</v>
      </c>
      <c r="J302" s="4" t="s">
        <v>30</v>
      </c>
    </row>
    <row r="303" spans="1:10">
      <c r="A303" s="1" t="s">
        <v>10</v>
      </c>
      <c r="B303" s="1" t="s">
        <v>516</v>
      </c>
      <c r="C303" s="1" t="s">
        <v>12</v>
      </c>
      <c r="D303" s="1" t="s">
        <v>517</v>
      </c>
      <c r="E303" s="1" t="s">
        <v>518</v>
      </c>
      <c r="F303" s="1" t="s">
        <v>519</v>
      </c>
      <c r="G303" s="2">
        <v>76004</v>
      </c>
      <c r="H303" s="4" t="s">
        <v>520</v>
      </c>
      <c r="I303" s="4" t="s">
        <v>17</v>
      </c>
      <c r="J303" s="4" t="s">
        <v>18</v>
      </c>
    </row>
    <row r="304" spans="1:10">
      <c r="A304" s="1" t="s">
        <v>10</v>
      </c>
      <c r="B304" s="1" t="s">
        <v>1937</v>
      </c>
      <c r="C304" s="1" t="s">
        <v>25</v>
      </c>
      <c r="D304" s="1" t="s">
        <v>1938</v>
      </c>
      <c r="E304" s="1" t="s">
        <v>1939</v>
      </c>
      <c r="F304" s="1" t="s">
        <v>1940</v>
      </c>
      <c r="G304" s="2">
        <v>76446</v>
      </c>
      <c r="H304" s="4" t="s">
        <v>1941</v>
      </c>
      <c r="I304" s="4" t="s">
        <v>17</v>
      </c>
      <c r="J304" s="4" t="s">
        <v>18</v>
      </c>
    </row>
    <row r="305" spans="1:10">
      <c r="A305" s="1" t="s">
        <v>10</v>
      </c>
      <c r="B305" s="1" t="s">
        <v>1550</v>
      </c>
      <c r="C305" s="1" t="s">
        <v>38</v>
      </c>
      <c r="D305" s="1" t="s">
        <v>1551</v>
      </c>
      <c r="E305" s="1" t="s">
        <v>1552</v>
      </c>
      <c r="F305" s="1" t="s">
        <v>1553</v>
      </c>
      <c r="G305" s="2">
        <v>77051</v>
      </c>
      <c r="H305" s="4" t="s">
        <v>1554</v>
      </c>
      <c r="I305" s="4" t="s">
        <v>17</v>
      </c>
      <c r="J305" s="4" t="s">
        <v>18</v>
      </c>
    </row>
    <row r="306" spans="1:10">
      <c r="A306" s="1" t="s">
        <v>10</v>
      </c>
      <c r="B306" s="1" t="s">
        <v>1222</v>
      </c>
      <c r="C306" s="1" t="s">
        <v>12</v>
      </c>
      <c r="D306" s="1" t="s">
        <v>1223</v>
      </c>
      <c r="E306" s="1" t="s">
        <v>1224</v>
      </c>
      <c r="F306" s="1" t="s">
        <v>1225</v>
      </c>
      <c r="G306" s="2">
        <v>76830</v>
      </c>
      <c r="H306" s="4" t="s">
        <v>1226</v>
      </c>
      <c r="I306" s="4" t="s">
        <v>17</v>
      </c>
      <c r="J306" s="4" t="s">
        <v>30</v>
      </c>
    </row>
    <row r="307" spans="1:10">
      <c r="A307" s="1" t="s">
        <v>10</v>
      </c>
      <c r="B307" s="1" t="s">
        <v>1942</v>
      </c>
      <c r="C307" s="1" t="s">
        <v>12</v>
      </c>
      <c r="D307" s="1" t="s">
        <v>1943</v>
      </c>
      <c r="E307" s="1" t="s">
        <v>1944</v>
      </c>
      <c r="F307" s="1" t="s">
        <v>1945</v>
      </c>
      <c r="G307" s="2">
        <v>77420</v>
      </c>
      <c r="H307" s="4" t="s">
        <v>1946</v>
      </c>
      <c r="I307" s="4" t="s">
        <v>17</v>
      </c>
      <c r="J307" s="4" t="s">
        <v>18</v>
      </c>
    </row>
    <row r="308" spans="1:10">
      <c r="A308" s="1" t="s">
        <v>10</v>
      </c>
      <c r="B308" s="1" t="s">
        <v>1947</v>
      </c>
      <c r="C308" s="1" t="s">
        <v>12</v>
      </c>
      <c r="D308" s="1" t="s">
        <v>1948</v>
      </c>
      <c r="E308" s="1" t="s">
        <v>1949</v>
      </c>
      <c r="F308" s="1" t="s">
        <v>1950</v>
      </c>
      <c r="G308" s="2">
        <v>78667</v>
      </c>
      <c r="H308" s="4" t="s">
        <v>1951</v>
      </c>
      <c r="I308" s="4" t="s">
        <v>17</v>
      </c>
      <c r="J308" s="4" t="s">
        <v>30</v>
      </c>
    </row>
    <row r="309" spans="1:10">
      <c r="A309" s="1" t="s">
        <v>10</v>
      </c>
      <c r="B309" s="1" t="s">
        <v>78</v>
      </c>
      <c r="C309" s="1" t="s">
        <v>38</v>
      </c>
      <c r="D309" s="1" t="s">
        <v>1578</v>
      </c>
      <c r="E309" s="1" t="s">
        <v>1579</v>
      </c>
      <c r="F309" s="1" t="s">
        <v>1580</v>
      </c>
      <c r="G309" s="2">
        <v>74450</v>
      </c>
      <c r="H309" s="4" t="s">
        <v>1581</v>
      </c>
      <c r="I309" s="4" t="s">
        <v>17</v>
      </c>
      <c r="J309" s="4" t="s">
        <v>30</v>
      </c>
    </row>
    <row r="310" spans="1:10">
      <c r="A310" s="1" t="s">
        <v>10</v>
      </c>
      <c r="B310" s="1" t="s">
        <v>1660</v>
      </c>
      <c r="C310" s="1" t="s">
        <v>12</v>
      </c>
      <c r="D310" s="1" t="s">
        <v>1661</v>
      </c>
      <c r="E310" s="1" t="s">
        <v>1662</v>
      </c>
      <c r="F310" s="1" t="s">
        <v>1663</v>
      </c>
      <c r="G310" s="2">
        <v>71811</v>
      </c>
      <c r="H310" s="4" t="s">
        <v>1664</v>
      </c>
      <c r="I310" s="4" t="s">
        <v>17</v>
      </c>
      <c r="J310" s="4" t="s">
        <v>30</v>
      </c>
    </row>
    <row r="311" spans="1:10">
      <c r="A311" s="1" t="s">
        <v>10</v>
      </c>
      <c r="B311" s="1" t="s">
        <v>284</v>
      </c>
      <c r="C311" s="1" t="s">
        <v>25</v>
      </c>
      <c r="D311" s="1" t="s">
        <v>285</v>
      </c>
      <c r="E311" s="1" t="s">
        <v>286</v>
      </c>
      <c r="F311" s="1" t="s">
        <v>287</v>
      </c>
      <c r="G311" s="2">
        <v>83497</v>
      </c>
      <c r="H311" s="4" t="s">
        <v>288</v>
      </c>
      <c r="I311" s="4" t="s">
        <v>17</v>
      </c>
      <c r="J311" s="4" t="s">
        <v>30</v>
      </c>
    </row>
    <row r="312" spans="1:10">
      <c r="A312" s="1" t="s">
        <v>10</v>
      </c>
      <c r="B312" s="1" t="s">
        <v>1015</v>
      </c>
      <c r="C312" s="1" t="s">
        <v>38</v>
      </c>
      <c r="D312" s="1" t="s">
        <v>1016</v>
      </c>
      <c r="E312" s="1" t="s">
        <v>1017</v>
      </c>
      <c r="F312" s="1" t="s">
        <v>1018</v>
      </c>
      <c r="G312" s="2">
        <v>71813</v>
      </c>
      <c r="H312" s="4" t="s">
        <v>1019</v>
      </c>
      <c r="I312" s="4" t="s">
        <v>17</v>
      </c>
      <c r="J312" s="4" t="s">
        <v>18</v>
      </c>
    </row>
    <row r="313" spans="1:10">
      <c r="A313" s="1" t="s">
        <v>10</v>
      </c>
      <c r="B313" s="1" t="s">
        <v>2665</v>
      </c>
      <c r="C313" s="1" t="s">
        <v>38</v>
      </c>
      <c r="D313" s="1" t="s">
        <v>2666</v>
      </c>
      <c r="E313" s="1" t="s">
        <v>2667</v>
      </c>
      <c r="F313" s="1" t="s">
        <v>2668</v>
      </c>
      <c r="G313" s="2">
        <v>71817</v>
      </c>
      <c r="H313" s="4" t="s">
        <v>2669</v>
      </c>
      <c r="I313" s="4" t="s">
        <v>17</v>
      </c>
      <c r="J313" s="4" t="s">
        <v>30</v>
      </c>
    </row>
    <row r="314" spans="1:10">
      <c r="A314" s="1" t="s">
        <v>10</v>
      </c>
      <c r="B314" s="1" t="s">
        <v>2094</v>
      </c>
      <c r="C314" s="1" t="s">
        <v>12</v>
      </c>
      <c r="D314" s="1" t="s">
        <v>2095</v>
      </c>
      <c r="E314" s="1" t="s">
        <v>2096</v>
      </c>
      <c r="F314" s="1" t="s">
        <v>2097</v>
      </c>
      <c r="G314" s="2">
        <v>72717</v>
      </c>
      <c r="H314" s="4" t="s">
        <v>2098</v>
      </c>
      <c r="I314" s="4" t="s">
        <v>17</v>
      </c>
      <c r="J314" s="4" t="s">
        <v>18</v>
      </c>
    </row>
    <row r="315" spans="1:10">
      <c r="A315" s="1" t="s">
        <v>10</v>
      </c>
      <c r="B315" s="1" t="s">
        <v>2099</v>
      </c>
      <c r="C315" s="1" t="s">
        <v>38</v>
      </c>
      <c r="D315" s="1" t="s">
        <v>2100</v>
      </c>
      <c r="E315" s="1" t="s">
        <v>2101</v>
      </c>
      <c r="F315" s="1" t="s">
        <v>2102</v>
      </c>
      <c r="G315" s="2">
        <v>73705</v>
      </c>
      <c r="H315" s="4" t="s">
        <v>2103</v>
      </c>
      <c r="I315" s="4" t="s">
        <v>17</v>
      </c>
      <c r="J315" s="4" t="s">
        <v>18</v>
      </c>
    </row>
    <row r="316" spans="1:10">
      <c r="A316" s="1" t="s">
        <v>10</v>
      </c>
      <c r="B316" s="1" t="s">
        <v>640</v>
      </c>
      <c r="C316" s="1" t="s">
        <v>12</v>
      </c>
      <c r="D316" s="1" t="s">
        <v>641</v>
      </c>
      <c r="E316" s="1" t="s">
        <v>642</v>
      </c>
      <c r="F316" s="1" t="s">
        <v>643</v>
      </c>
      <c r="G316" s="2">
        <v>72535</v>
      </c>
      <c r="H316" s="4" t="s">
        <v>644</v>
      </c>
      <c r="I316" s="4" t="s">
        <v>17</v>
      </c>
      <c r="J316" s="4" t="s">
        <v>18</v>
      </c>
    </row>
    <row r="317" spans="1:10">
      <c r="A317" s="1" t="s">
        <v>10</v>
      </c>
      <c r="B317" s="1" t="s">
        <v>2109</v>
      </c>
      <c r="C317" s="1" t="s">
        <v>1212</v>
      </c>
      <c r="D317" s="1" t="s">
        <v>2110</v>
      </c>
      <c r="E317" s="1" t="s">
        <v>2111</v>
      </c>
      <c r="F317" s="1" t="s">
        <v>2112</v>
      </c>
      <c r="G317" s="2">
        <v>74498</v>
      </c>
      <c r="H317" s="4" t="s">
        <v>2113</v>
      </c>
      <c r="I317" s="4" t="s">
        <v>17</v>
      </c>
      <c r="J317" s="4" t="s">
        <v>36</v>
      </c>
    </row>
    <row r="318" spans="1:10">
      <c r="A318" s="1" t="s">
        <v>10</v>
      </c>
      <c r="B318" s="1" t="s">
        <v>289</v>
      </c>
      <c r="C318" s="1" t="s">
        <v>38</v>
      </c>
      <c r="D318" s="1" t="s">
        <v>290</v>
      </c>
      <c r="E318" s="1" t="s">
        <v>291</v>
      </c>
      <c r="F318" s="1" t="s">
        <v>292</v>
      </c>
      <c r="G318" s="2">
        <v>82065</v>
      </c>
      <c r="H318" s="4" t="s">
        <v>293</v>
      </c>
      <c r="I318" s="4" t="s">
        <v>17</v>
      </c>
      <c r="J318" s="4" t="s">
        <v>36</v>
      </c>
    </row>
    <row r="319" spans="1:10">
      <c r="A319" s="1" t="s">
        <v>10</v>
      </c>
      <c r="B319" s="1" t="s">
        <v>387</v>
      </c>
      <c r="C319" s="1" t="s">
        <v>38</v>
      </c>
      <c r="D319" s="1" t="s">
        <v>1708</v>
      </c>
      <c r="E319" s="1" t="s">
        <v>1709</v>
      </c>
      <c r="F319" s="1" t="s">
        <v>1710</v>
      </c>
      <c r="G319" s="2">
        <v>101403</v>
      </c>
      <c r="H319" s="4" t="s">
        <v>1711</v>
      </c>
      <c r="I319" s="4" t="s">
        <v>17</v>
      </c>
      <c r="J319" s="4" t="s">
        <v>30</v>
      </c>
    </row>
    <row r="320" spans="1:10">
      <c r="A320" s="1" t="s">
        <v>10</v>
      </c>
      <c r="B320" s="1" t="s">
        <v>1741</v>
      </c>
      <c r="C320" s="1" t="s">
        <v>38</v>
      </c>
      <c r="D320" s="1" t="s">
        <v>1742</v>
      </c>
      <c r="E320" s="1" t="s">
        <v>1743</v>
      </c>
      <c r="F320" s="1" t="s">
        <v>1744</v>
      </c>
      <c r="G320" s="2">
        <v>110874</v>
      </c>
      <c r="H320" s="4" t="s">
        <v>1745</v>
      </c>
      <c r="I320" s="4" t="s">
        <v>17</v>
      </c>
      <c r="J320" s="4" t="s">
        <v>30</v>
      </c>
    </row>
    <row r="321" spans="1:10">
      <c r="A321" s="1" t="s">
        <v>10</v>
      </c>
      <c r="B321" s="1" t="s">
        <v>2183</v>
      </c>
      <c r="C321" s="1" t="s">
        <v>38</v>
      </c>
      <c r="D321" s="1" t="s">
        <v>2184</v>
      </c>
      <c r="E321" s="1" t="s">
        <v>2185</v>
      </c>
      <c r="F321" s="1" t="s">
        <v>2186</v>
      </c>
      <c r="G321" s="2">
        <v>110761</v>
      </c>
      <c r="H321" s="4" t="s">
        <v>2187</v>
      </c>
      <c r="I321" s="4" t="s">
        <v>17</v>
      </c>
      <c r="J321" s="4" t="s">
        <v>30</v>
      </c>
    </row>
    <row r="322" spans="1:10">
      <c r="A322" s="1" t="s">
        <v>10</v>
      </c>
      <c r="B322" s="1" t="s">
        <v>1788</v>
      </c>
      <c r="C322" s="1" t="s">
        <v>38</v>
      </c>
      <c r="D322" s="1" t="s">
        <v>1789</v>
      </c>
      <c r="E322" s="1" t="s">
        <v>1790</v>
      </c>
      <c r="F322" s="1" t="s">
        <v>1791</v>
      </c>
      <c r="G322" s="2">
        <v>114590</v>
      </c>
      <c r="H322" s="4" t="s">
        <v>1792</v>
      </c>
      <c r="I322" s="4" t="s">
        <v>17</v>
      </c>
      <c r="J322" s="4" t="s">
        <v>486</v>
      </c>
    </row>
    <row r="323" spans="1:10">
      <c r="A323" s="1" t="s">
        <v>10</v>
      </c>
      <c r="B323" s="1" t="s">
        <v>1020</v>
      </c>
      <c r="C323" s="1" t="s">
        <v>12</v>
      </c>
      <c r="D323" s="1" t="s">
        <v>1021</v>
      </c>
      <c r="E323" s="1" t="s">
        <v>1022</v>
      </c>
      <c r="F323" s="1" t="s">
        <v>1023</v>
      </c>
      <c r="G323" s="2">
        <v>75764</v>
      </c>
      <c r="H323" s="4" t="s">
        <v>1024</v>
      </c>
      <c r="I323" s="4" t="s">
        <v>17</v>
      </c>
      <c r="J323" s="4" t="s">
        <v>18</v>
      </c>
    </row>
    <row r="324" spans="1:10">
      <c r="A324" s="1" t="s">
        <v>10</v>
      </c>
      <c r="B324" s="1" t="s">
        <v>654</v>
      </c>
      <c r="C324" s="1" t="s">
        <v>12</v>
      </c>
      <c r="D324" s="1" t="s">
        <v>655</v>
      </c>
      <c r="E324" s="1" t="s">
        <v>656</v>
      </c>
      <c r="F324" s="1" t="s">
        <v>657</v>
      </c>
      <c r="G324" s="2">
        <v>84595</v>
      </c>
      <c r="H324" s="4" t="s">
        <v>658</v>
      </c>
      <c r="I324" s="4" t="s">
        <v>17</v>
      </c>
      <c r="J324" s="4" t="s">
        <v>659</v>
      </c>
    </row>
    <row r="325" spans="1:10">
      <c r="A325" s="1" t="s">
        <v>10</v>
      </c>
      <c r="B325" s="1" t="s">
        <v>2611</v>
      </c>
      <c r="C325" s="1" t="s">
        <v>38</v>
      </c>
      <c r="D325" s="1" t="s">
        <v>2612</v>
      </c>
      <c r="E325" s="1" t="s">
        <v>50</v>
      </c>
      <c r="F325" s="1" t="s">
        <v>2613</v>
      </c>
      <c r="G325" s="2">
        <v>71850</v>
      </c>
      <c r="H325" s="4" t="s">
        <v>2614</v>
      </c>
      <c r="I325" s="4" t="s">
        <v>17</v>
      </c>
      <c r="J325" s="4" t="s">
        <v>18</v>
      </c>
    </row>
    <row r="326" spans="1:10">
      <c r="A326" s="1" t="s">
        <v>10</v>
      </c>
      <c r="B326" s="1" t="s">
        <v>949</v>
      </c>
      <c r="C326" s="1" t="s">
        <v>38</v>
      </c>
      <c r="D326" s="1" t="s">
        <v>950</v>
      </c>
      <c r="E326" s="1" t="s">
        <v>951</v>
      </c>
      <c r="F326" s="1" t="s">
        <v>952</v>
      </c>
      <c r="G326" s="2">
        <v>71852</v>
      </c>
      <c r="H326" s="4" t="s">
        <v>953</v>
      </c>
      <c r="I326" s="4" t="s">
        <v>17</v>
      </c>
      <c r="J326" s="4" t="s">
        <v>36</v>
      </c>
    </row>
    <row r="327" spans="1:10">
      <c r="A327" s="1" t="s">
        <v>10</v>
      </c>
      <c r="B327" s="1" t="s">
        <v>2220</v>
      </c>
      <c r="C327" s="1" t="s">
        <v>12</v>
      </c>
      <c r="D327" s="1" t="s">
        <v>2221</v>
      </c>
      <c r="E327" s="1" t="s">
        <v>2222</v>
      </c>
      <c r="F327" s="1" t="s">
        <v>2223</v>
      </c>
      <c r="G327" s="2">
        <v>79645</v>
      </c>
      <c r="H327" s="4" t="s">
        <v>2224</v>
      </c>
      <c r="I327" s="4" t="s">
        <v>17</v>
      </c>
      <c r="J327" s="4" t="s">
        <v>30</v>
      </c>
    </row>
    <row r="328" spans="1:10">
      <c r="A328" s="1" t="s">
        <v>10</v>
      </c>
      <c r="B328" s="1" t="s">
        <v>2000</v>
      </c>
      <c r="C328" s="1" t="s">
        <v>12</v>
      </c>
      <c r="D328" s="1" t="s">
        <v>2001</v>
      </c>
      <c r="E328" s="1" t="s">
        <v>2002</v>
      </c>
      <c r="F328" s="1" t="s">
        <v>2003</v>
      </c>
      <c r="G328" s="2">
        <v>79853</v>
      </c>
      <c r="H328" s="4" t="s">
        <v>2004</v>
      </c>
      <c r="I328" s="4" t="s">
        <v>17</v>
      </c>
      <c r="J328" s="4" t="s">
        <v>36</v>
      </c>
    </row>
    <row r="329" spans="1:10">
      <c r="A329" s="1" t="s">
        <v>10</v>
      </c>
      <c r="B329" s="1" t="s">
        <v>959</v>
      </c>
      <c r="C329" s="1" t="s">
        <v>38</v>
      </c>
      <c r="D329" s="1" t="s">
        <v>2375</v>
      </c>
      <c r="E329" s="1" t="s">
        <v>2376</v>
      </c>
      <c r="F329" s="1" t="s">
        <v>2377</v>
      </c>
      <c r="G329" s="2">
        <v>81787</v>
      </c>
      <c r="H329" s="4" t="s">
        <v>2378</v>
      </c>
      <c r="I329" s="4" t="s">
        <v>17</v>
      </c>
      <c r="J329" s="4" t="s">
        <v>36</v>
      </c>
    </row>
    <row r="330" spans="1:10">
      <c r="A330" s="1" t="s">
        <v>10</v>
      </c>
      <c r="B330" s="1" t="s">
        <v>735</v>
      </c>
      <c r="C330" s="1" t="s">
        <v>38</v>
      </c>
      <c r="D330" s="1" t="s">
        <v>736</v>
      </c>
      <c r="E330" s="1" t="s">
        <v>737</v>
      </c>
      <c r="F330" s="1" t="s">
        <v>738</v>
      </c>
      <c r="G330" s="2">
        <v>100649</v>
      </c>
      <c r="H330" s="4" t="s">
        <v>739</v>
      </c>
      <c r="I330" s="4" t="s">
        <v>17</v>
      </c>
      <c r="J330" s="4" t="s">
        <v>30</v>
      </c>
    </row>
    <row r="331" spans="1:10">
      <c r="A331" s="1" t="s">
        <v>10</v>
      </c>
      <c r="B331" s="1" t="s">
        <v>954</v>
      </c>
      <c r="C331" s="1" t="s">
        <v>38</v>
      </c>
      <c r="D331" s="1" t="s">
        <v>955</v>
      </c>
      <c r="E331" s="1" t="s">
        <v>956</v>
      </c>
      <c r="F331" s="1" t="s">
        <v>957</v>
      </c>
      <c r="G331" s="2">
        <v>82888</v>
      </c>
      <c r="H331" s="4" t="s">
        <v>958</v>
      </c>
      <c r="I331" s="4" t="s">
        <v>17</v>
      </c>
      <c r="J331" s="4" t="s">
        <v>30</v>
      </c>
    </row>
    <row r="332" spans="1:10">
      <c r="A332" s="1" t="s">
        <v>10</v>
      </c>
      <c r="B332" s="1" t="s">
        <v>959</v>
      </c>
      <c r="C332" s="1" t="s">
        <v>38</v>
      </c>
      <c r="D332" s="1" t="s">
        <v>960</v>
      </c>
      <c r="E332" s="1" t="s">
        <v>961</v>
      </c>
      <c r="F332" s="1" t="s">
        <v>962</v>
      </c>
      <c r="G332" s="2">
        <v>83720</v>
      </c>
      <c r="H332" s="4" t="s">
        <v>963</v>
      </c>
      <c r="I332" s="4" t="s">
        <v>17</v>
      </c>
      <c r="J332" s="4" t="s">
        <v>659</v>
      </c>
    </row>
    <row r="333" spans="1:10">
      <c r="A333" s="1" t="s">
        <v>10</v>
      </c>
      <c r="B333" s="1" t="s">
        <v>574</v>
      </c>
      <c r="C333" s="1" t="s">
        <v>12</v>
      </c>
      <c r="D333" s="1" t="s">
        <v>575</v>
      </c>
      <c r="E333" s="1" t="s">
        <v>576</v>
      </c>
      <c r="F333" s="1" t="s">
        <v>577</v>
      </c>
      <c r="G333" s="2">
        <v>84589</v>
      </c>
      <c r="H333" s="4" t="s">
        <v>578</v>
      </c>
      <c r="I333" s="4" t="s">
        <v>17</v>
      </c>
      <c r="J333" s="4" t="s">
        <v>30</v>
      </c>
    </row>
    <row r="334" spans="1:10">
      <c r="A334" s="1" t="s">
        <v>10</v>
      </c>
      <c r="B334" s="1" t="s">
        <v>387</v>
      </c>
      <c r="C334" s="1" t="s">
        <v>38</v>
      </c>
      <c r="D334" s="1" t="s">
        <v>1449</v>
      </c>
      <c r="E334" s="1" t="s">
        <v>1450</v>
      </c>
      <c r="F334" s="1" t="s">
        <v>1451</v>
      </c>
      <c r="G334" s="2">
        <v>106217</v>
      </c>
      <c r="H334" s="4" t="s">
        <v>1452</v>
      </c>
      <c r="I334" s="4" t="s">
        <v>17</v>
      </c>
      <c r="J334" s="4" t="s">
        <v>18</v>
      </c>
    </row>
    <row r="335" spans="1:10">
      <c r="A335" s="1" t="s">
        <v>10</v>
      </c>
      <c r="B335" s="1" t="s">
        <v>1611</v>
      </c>
      <c r="C335" s="1" t="s">
        <v>12</v>
      </c>
      <c r="D335" s="1" t="s">
        <v>1612</v>
      </c>
      <c r="E335" s="1" t="s">
        <v>50</v>
      </c>
      <c r="F335" s="1" t="s">
        <v>1613</v>
      </c>
      <c r="G335" s="2">
        <v>84292</v>
      </c>
      <c r="H335" s="4" t="s">
        <v>1614</v>
      </c>
      <c r="I335" s="4" t="s">
        <v>17</v>
      </c>
      <c r="J335" s="4" t="s">
        <v>18</v>
      </c>
    </row>
    <row r="336" spans="1:10">
      <c r="A336" s="1" t="s">
        <v>10</v>
      </c>
      <c r="B336" s="1" t="s">
        <v>1025</v>
      </c>
      <c r="C336" s="1" t="s">
        <v>12</v>
      </c>
      <c r="D336" s="1" t="s">
        <v>1026</v>
      </c>
      <c r="E336" s="1" t="s">
        <v>1027</v>
      </c>
      <c r="F336" s="1" t="s">
        <v>1028</v>
      </c>
      <c r="G336" s="2">
        <v>71898</v>
      </c>
      <c r="H336" s="4" t="s">
        <v>1029</v>
      </c>
      <c r="I336" s="4" t="s">
        <v>17</v>
      </c>
      <c r="J336" s="4" t="s">
        <v>18</v>
      </c>
    </row>
    <row r="337" spans="1:10">
      <c r="A337" s="1" t="s">
        <v>10</v>
      </c>
      <c r="B337" s="1" t="s">
        <v>1358</v>
      </c>
      <c r="C337" s="1" t="s">
        <v>38</v>
      </c>
      <c r="D337" s="1" t="s">
        <v>1359</v>
      </c>
      <c r="E337" s="1" t="s">
        <v>1360</v>
      </c>
      <c r="F337" s="1" t="s">
        <v>1361</v>
      </c>
      <c r="G337" s="2">
        <v>71906</v>
      </c>
      <c r="H337" s="4" t="s">
        <v>1362</v>
      </c>
      <c r="I337" s="4" t="s">
        <v>17</v>
      </c>
      <c r="J337" s="4" t="s">
        <v>30</v>
      </c>
    </row>
    <row r="338" spans="1:10">
      <c r="A338" s="1" t="s">
        <v>10</v>
      </c>
      <c r="B338" s="1" t="s">
        <v>1363</v>
      </c>
      <c r="C338" s="1" t="s">
        <v>12</v>
      </c>
      <c r="D338" s="1" t="s">
        <v>1364</v>
      </c>
      <c r="E338" s="1" t="s">
        <v>1365</v>
      </c>
      <c r="F338" s="1" t="s">
        <v>1366</v>
      </c>
      <c r="G338" s="2">
        <v>76091</v>
      </c>
      <c r="H338" s="4" t="s">
        <v>1367</v>
      </c>
      <c r="I338" s="4" t="s">
        <v>17</v>
      </c>
      <c r="J338" s="4" t="s">
        <v>30</v>
      </c>
    </row>
    <row r="339" spans="1:10">
      <c r="A339" s="1" t="s">
        <v>10</v>
      </c>
      <c r="B339" s="1" t="s">
        <v>720</v>
      </c>
      <c r="C339" s="1" t="s">
        <v>38</v>
      </c>
      <c r="D339" s="1" t="s">
        <v>721</v>
      </c>
      <c r="E339" s="1" t="s">
        <v>722</v>
      </c>
      <c r="F339" s="1" t="s">
        <v>723</v>
      </c>
      <c r="G339" s="2">
        <v>117145</v>
      </c>
      <c r="H339" s="4" t="s">
        <v>724</v>
      </c>
      <c r="I339" s="4" t="s">
        <v>17</v>
      </c>
      <c r="J339" s="4" t="s">
        <v>18</v>
      </c>
    </row>
    <row r="340" spans="1:10">
      <c r="A340" s="1" t="s">
        <v>10</v>
      </c>
      <c r="B340" s="1" t="s">
        <v>1825</v>
      </c>
      <c r="C340" s="1" t="s">
        <v>38</v>
      </c>
      <c r="D340" s="1" t="s">
        <v>1826</v>
      </c>
      <c r="E340" s="1" t="s">
        <v>1827</v>
      </c>
      <c r="F340" s="1" t="s">
        <v>1828</v>
      </c>
      <c r="G340" s="2">
        <v>84977</v>
      </c>
      <c r="H340" s="4" t="s">
        <v>1829</v>
      </c>
      <c r="I340" s="4" t="s">
        <v>17</v>
      </c>
      <c r="J340" s="4" t="s">
        <v>18</v>
      </c>
    </row>
    <row r="341" spans="1:10">
      <c r="A341" s="1" t="s">
        <v>10</v>
      </c>
      <c r="B341" s="1" t="s">
        <v>1665</v>
      </c>
      <c r="C341" s="1" t="s">
        <v>38</v>
      </c>
      <c r="D341" s="1" t="s">
        <v>1666</v>
      </c>
      <c r="E341" s="1" t="s">
        <v>1667</v>
      </c>
      <c r="F341" s="1" t="s">
        <v>1668</v>
      </c>
      <c r="G341" s="2">
        <v>68709</v>
      </c>
      <c r="H341" s="4" t="s">
        <v>1669</v>
      </c>
      <c r="I341" s="4" t="s">
        <v>17</v>
      </c>
      <c r="J341" s="4" t="s">
        <v>18</v>
      </c>
    </row>
    <row r="342" spans="1:10">
      <c r="A342" s="1" t="s">
        <v>10</v>
      </c>
      <c r="B342" s="1" t="s">
        <v>1670</v>
      </c>
      <c r="C342" s="1" t="s">
        <v>12</v>
      </c>
      <c r="D342" s="1" t="s">
        <v>1671</v>
      </c>
      <c r="E342" s="1" t="s">
        <v>1672</v>
      </c>
      <c r="F342" s="1" t="s">
        <v>1673</v>
      </c>
      <c r="G342" s="2">
        <v>74455</v>
      </c>
      <c r="H342" s="4" t="s">
        <v>1674</v>
      </c>
      <c r="I342" s="4" t="s">
        <v>17</v>
      </c>
      <c r="J342" s="4" t="s">
        <v>18</v>
      </c>
    </row>
    <row r="343" spans="1:10">
      <c r="A343" s="1" t="s">
        <v>10</v>
      </c>
      <c r="B343" s="1" t="s">
        <v>1030</v>
      </c>
      <c r="C343" s="1" t="s">
        <v>12</v>
      </c>
      <c r="D343" s="1" t="s">
        <v>1031</v>
      </c>
      <c r="E343" s="1" t="s">
        <v>1032</v>
      </c>
      <c r="F343" s="1" t="s">
        <v>1033</v>
      </c>
      <c r="G343" s="2">
        <v>68807</v>
      </c>
      <c r="H343" s="4" t="s">
        <v>1034</v>
      </c>
      <c r="I343" s="4" t="s">
        <v>17</v>
      </c>
      <c r="J343" s="4" t="s">
        <v>30</v>
      </c>
    </row>
    <row r="344" spans="1:10">
      <c r="A344" s="1" t="s">
        <v>10</v>
      </c>
      <c r="B344" s="1" t="s">
        <v>660</v>
      </c>
      <c r="C344" s="1" t="s">
        <v>38</v>
      </c>
      <c r="D344" s="1" t="s">
        <v>661</v>
      </c>
      <c r="E344" s="1" t="s">
        <v>662</v>
      </c>
      <c r="F344" s="1" t="s">
        <v>663</v>
      </c>
      <c r="G344" s="2">
        <v>71910</v>
      </c>
      <c r="H344" s="4" t="s">
        <v>664</v>
      </c>
      <c r="I344" s="4" t="s">
        <v>17</v>
      </c>
      <c r="J344" s="4" t="s">
        <v>36</v>
      </c>
    </row>
    <row r="345" spans="1:10">
      <c r="A345" s="1" t="s">
        <v>10</v>
      </c>
      <c r="B345" s="1" t="s">
        <v>1368</v>
      </c>
      <c r="C345" s="1" t="s">
        <v>12</v>
      </c>
      <c r="D345" s="1" t="s">
        <v>1369</v>
      </c>
      <c r="E345" s="1" t="s">
        <v>1370</v>
      </c>
      <c r="F345" s="1" t="s">
        <v>1371</v>
      </c>
      <c r="G345" s="2">
        <v>78262</v>
      </c>
      <c r="H345" s="4" t="s">
        <v>1372</v>
      </c>
      <c r="I345" s="4" t="s">
        <v>17</v>
      </c>
      <c r="J345" s="4" t="s">
        <v>18</v>
      </c>
    </row>
    <row r="346" spans="1:10">
      <c r="A346" s="1" t="s">
        <v>134</v>
      </c>
      <c r="B346" s="1" t="s">
        <v>299</v>
      </c>
      <c r="C346" s="1" t="s">
        <v>136</v>
      </c>
      <c r="D346" s="1" t="s">
        <v>300</v>
      </c>
      <c r="E346" s="1" t="s">
        <v>301</v>
      </c>
      <c r="F346" s="1" t="s">
        <v>302</v>
      </c>
      <c r="G346" s="2">
        <v>75794</v>
      </c>
      <c r="H346" s="4" t="s">
        <v>303</v>
      </c>
      <c r="I346" s="4" t="s">
        <v>17</v>
      </c>
      <c r="J346" s="4" t="s">
        <v>18</v>
      </c>
    </row>
    <row r="347" spans="1:10">
      <c r="A347" s="1" t="s">
        <v>134</v>
      </c>
      <c r="B347" s="1" t="s">
        <v>665</v>
      </c>
      <c r="C347" s="1" t="s">
        <v>306</v>
      </c>
      <c r="D347" s="1" t="s">
        <v>1675</v>
      </c>
      <c r="E347" s="1" t="s">
        <v>50</v>
      </c>
      <c r="F347" s="1" t="s">
        <v>1676</v>
      </c>
      <c r="G347" s="2">
        <v>79383</v>
      </c>
      <c r="H347" s="4" t="s">
        <v>1677</v>
      </c>
      <c r="I347" s="4" t="s">
        <v>17</v>
      </c>
      <c r="J347" s="4" t="s">
        <v>18</v>
      </c>
    </row>
    <row r="348" spans="1:10">
      <c r="A348" s="1" t="s">
        <v>134</v>
      </c>
      <c r="B348" s="1" t="s">
        <v>665</v>
      </c>
      <c r="C348" s="1" t="s">
        <v>306</v>
      </c>
      <c r="D348" s="1" t="s">
        <v>666</v>
      </c>
      <c r="E348" s="1" t="s">
        <v>667</v>
      </c>
      <c r="F348" s="1" t="s">
        <v>668</v>
      </c>
      <c r="G348" s="2">
        <v>73366</v>
      </c>
      <c r="H348" s="4" t="s">
        <v>669</v>
      </c>
      <c r="I348" s="4" t="s">
        <v>17</v>
      </c>
      <c r="J348" s="4" t="s">
        <v>18</v>
      </c>
    </row>
    <row r="349" spans="1:10">
      <c r="A349" s="1" t="s">
        <v>134</v>
      </c>
      <c r="B349" s="1" t="s">
        <v>1678</v>
      </c>
      <c r="C349" s="1" t="s">
        <v>756</v>
      </c>
      <c r="D349" s="1" t="s">
        <v>1679</v>
      </c>
      <c r="E349" s="1" t="s">
        <v>1680</v>
      </c>
      <c r="F349" s="1" t="s">
        <v>1681</v>
      </c>
      <c r="G349" s="2">
        <v>84428</v>
      </c>
      <c r="H349" s="4" t="s">
        <v>1682</v>
      </c>
      <c r="I349" s="4" t="s">
        <v>17</v>
      </c>
      <c r="J349" s="4" t="s">
        <v>30</v>
      </c>
    </row>
    <row r="350" spans="1:10">
      <c r="A350" s="1" t="s">
        <v>134</v>
      </c>
      <c r="B350" s="1" t="s">
        <v>1392</v>
      </c>
      <c r="C350" s="1" t="s">
        <v>756</v>
      </c>
      <c r="D350" s="1" t="s">
        <v>1393</v>
      </c>
      <c r="E350" s="1" t="s">
        <v>1394</v>
      </c>
      <c r="F350" s="1" t="s">
        <v>1395</v>
      </c>
      <c r="G350" s="2">
        <v>101183</v>
      </c>
      <c r="H350" s="4" t="s">
        <v>1396</v>
      </c>
      <c r="I350" s="4" t="s">
        <v>17</v>
      </c>
      <c r="J350" s="4" t="s">
        <v>18</v>
      </c>
    </row>
    <row r="351" spans="1:10">
      <c r="A351" s="1" t="s">
        <v>134</v>
      </c>
      <c r="B351" s="1" t="s">
        <v>670</v>
      </c>
      <c r="C351" s="1" t="s">
        <v>268</v>
      </c>
      <c r="D351" s="1" t="s">
        <v>671</v>
      </c>
      <c r="E351" s="1" t="s">
        <v>672</v>
      </c>
      <c r="F351" s="1" t="s">
        <v>673</v>
      </c>
      <c r="G351" s="2">
        <v>79685</v>
      </c>
      <c r="H351" s="4" t="s">
        <v>674</v>
      </c>
      <c r="I351" s="4" t="s">
        <v>17</v>
      </c>
      <c r="J351" s="4" t="s">
        <v>30</v>
      </c>
    </row>
    <row r="352" spans="1:10">
      <c r="A352" s="1" t="s">
        <v>134</v>
      </c>
      <c r="B352" s="1" t="s">
        <v>2675</v>
      </c>
      <c r="C352" s="1" t="s">
        <v>268</v>
      </c>
      <c r="D352" s="1" t="s">
        <v>2676</v>
      </c>
      <c r="E352" s="1" t="s">
        <v>2677</v>
      </c>
      <c r="F352" s="1" t="s">
        <v>2678</v>
      </c>
      <c r="G352" s="2">
        <v>72471</v>
      </c>
      <c r="H352" s="4" t="s">
        <v>2679</v>
      </c>
      <c r="I352" s="4" t="s">
        <v>17</v>
      </c>
      <c r="J352" s="4" t="s">
        <v>18</v>
      </c>
    </row>
    <row r="353" spans="1:10">
      <c r="A353" s="1" t="s">
        <v>134</v>
      </c>
      <c r="B353" s="1" t="s">
        <v>2114</v>
      </c>
      <c r="C353" s="1" t="s">
        <v>268</v>
      </c>
      <c r="D353" s="1" t="s">
        <v>2115</v>
      </c>
      <c r="E353" s="1" t="s">
        <v>2116</v>
      </c>
      <c r="F353" s="1" t="s">
        <v>2117</v>
      </c>
      <c r="G353" s="2">
        <v>83655</v>
      </c>
      <c r="H353" s="4" t="s">
        <v>2118</v>
      </c>
      <c r="I353" s="4" t="s">
        <v>17</v>
      </c>
      <c r="J353" s="4" t="s">
        <v>18</v>
      </c>
    </row>
    <row r="354" spans="1:10">
      <c r="A354" s="1" t="s">
        <v>134</v>
      </c>
      <c r="B354" s="1" t="s">
        <v>675</v>
      </c>
      <c r="C354" s="1" t="s">
        <v>268</v>
      </c>
      <c r="D354" s="1" t="s">
        <v>676</v>
      </c>
      <c r="E354" s="1" t="s">
        <v>677</v>
      </c>
      <c r="F354" s="1" t="s">
        <v>678</v>
      </c>
      <c r="G354" s="2">
        <v>79219</v>
      </c>
      <c r="H354" s="4" t="s">
        <v>679</v>
      </c>
      <c r="I354" s="4" t="s">
        <v>17</v>
      </c>
      <c r="J354" s="4" t="s">
        <v>30</v>
      </c>
    </row>
    <row r="355" spans="1:10">
      <c r="A355" s="1" t="s">
        <v>134</v>
      </c>
      <c r="B355" s="1" t="s">
        <v>2119</v>
      </c>
      <c r="C355" s="1" t="s">
        <v>756</v>
      </c>
      <c r="D355" s="1" t="s">
        <v>2120</v>
      </c>
      <c r="E355" s="1"/>
      <c r="F355" s="1" t="s">
        <v>2121</v>
      </c>
      <c r="G355" s="2">
        <v>51668</v>
      </c>
      <c r="H355" s="4" t="s">
        <v>2122</v>
      </c>
      <c r="I355" s="4" t="s">
        <v>17</v>
      </c>
      <c r="J355" s="4" t="s">
        <v>18</v>
      </c>
    </row>
    <row r="356" spans="1:10">
      <c r="A356" s="1" t="s">
        <v>134</v>
      </c>
      <c r="B356" s="1" t="s">
        <v>304</v>
      </c>
      <c r="C356" s="1" t="s">
        <v>305</v>
      </c>
      <c r="D356" s="1" t="s">
        <v>306</v>
      </c>
      <c r="E356" s="1" t="s">
        <v>307</v>
      </c>
      <c r="F356" s="1" t="s">
        <v>308</v>
      </c>
      <c r="G356" s="2">
        <v>73463</v>
      </c>
      <c r="H356" s="4" t="s">
        <v>309</v>
      </c>
      <c r="I356" s="4" t="s">
        <v>17</v>
      </c>
      <c r="J356" s="4" t="s">
        <v>18</v>
      </c>
    </row>
    <row r="357" spans="1:10">
      <c r="A357" s="1" t="s">
        <v>134</v>
      </c>
      <c r="B357" s="1" t="s">
        <v>310</v>
      </c>
      <c r="C357" s="1" t="s">
        <v>305</v>
      </c>
      <c r="D357" s="1" t="s">
        <v>311</v>
      </c>
      <c r="E357" s="1" t="s">
        <v>312</v>
      </c>
      <c r="F357" s="1" t="s">
        <v>313</v>
      </c>
      <c r="G357" s="2">
        <v>82570</v>
      </c>
      <c r="H357" s="4" t="s">
        <v>314</v>
      </c>
      <c r="I357" s="4" t="s">
        <v>17</v>
      </c>
      <c r="J357" s="4" t="s">
        <v>18</v>
      </c>
    </row>
    <row r="358" spans="1:10">
      <c r="A358" s="1" t="s">
        <v>134</v>
      </c>
      <c r="B358" s="1" t="s">
        <v>239</v>
      </c>
      <c r="C358" s="1" t="s">
        <v>268</v>
      </c>
      <c r="D358" s="1" t="s">
        <v>1722</v>
      </c>
      <c r="E358" s="1" t="s">
        <v>1723</v>
      </c>
      <c r="F358" s="1" t="s">
        <v>1724</v>
      </c>
      <c r="G358" s="2">
        <v>97208</v>
      </c>
      <c r="H358" s="4" t="s">
        <v>1725</v>
      </c>
      <c r="I358" s="4" t="s">
        <v>17</v>
      </c>
      <c r="J358" s="4" t="s">
        <v>18</v>
      </c>
    </row>
    <row r="359" spans="1:10">
      <c r="A359" s="1" t="s">
        <v>134</v>
      </c>
      <c r="B359" s="1" t="s">
        <v>315</v>
      </c>
      <c r="C359" s="1" t="s">
        <v>268</v>
      </c>
      <c r="D359" s="1" t="s">
        <v>316</v>
      </c>
      <c r="E359" s="1" t="s">
        <v>317</v>
      </c>
      <c r="F359" s="1" t="s">
        <v>318</v>
      </c>
      <c r="G359" s="2">
        <v>84586</v>
      </c>
      <c r="H359" s="4" t="s">
        <v>319</v>
      </c>
      <c r="I359" s="4" t="s">
        <v>17</v>
      </c>
      <c r="J359" s="4" t="s">
        <v>36</v>
      </c>
    </row>
    <row r="360" spans="1:10">
      <c r="A360" s="1" t="s">
        <v>134</v>
      </c>
      <c r="B360" s="1" t="s">
        <v>2506</v>
      </c>
      <c r="C360" s="1" t="s">
        <v>756</v>
      </c>
      <c r="D360" s="1" t="s">
        <v>2507</v>
      </c>
      <c r="E360" s="1" t="s">
        <v>2508</v>
      </c>
      <c r="F360" s="1" t="s">
        <v>2509</v>
      </c>
      <c r="G360" s="2">
        <v>107269</v>
      </c>
      <c r="H360" s="4" t="s">
        <v>2510</v>
      </c>
      <c r="I360" s="4" t="s">
        <v>17</v>
      </c>
      <c r="J360" s="4" t="s">
        <v>18</v>
      </c>
    </row>
    <row r="361" spans="1:10">
      <c r="A361" s="1" t="s">
        <v>134</v>
      </c>
      <c r="B361" s="1" t="s">
        <v>775</v>
      </c>
      <c r="C361" s="1" t="s">
        <v>268</v>
      </c>
      <c r="D361" s="1" t="s">
        <v>776</v>
      </c>
      <c r="E361" s="1" t="s">
        <v>777</v>
      </c>
      <c r="F361" s="1" t="s">
        <v>778</v>
      </c>
      <c r="G361" s="2">
        <v>112697</v>
      </c>
      <c r="H361" s="4" t="s">
        <v>779</v>
      </c>
      <c r="I361" s="4" t="s">
        <v>17</v>
      </c>
      <c r="J361" s="4" t="s">
        <v>36</v>
      </c>
    </row>
    <row r="362" spans="1:10">
      <c r="A362" s="1" t="s">
        <v>134</v>
      </c>
      <c r="B362" s="1" t="s">
        <v>2178</v>
      </c>
      <c r="C362" s="1" t="s">
        <v>756</v>
      </c>
      <c r="D362" s="1" t="s">
        <v>2179</v>
      </c>
      <c r="E362" s="1" t="s">
        <v>2180</v>
      </c>
      <c r="F362" s="1" t="s">
        <v>2181</v>
      </c>
      <c r="G362" s="2">
        <v>113030</v>
      </c>
      <c r="H362" s="4" t="s">
        <v>2182</v>
      </c>
      <c r="I362" s="4" t="s">
        <v>17</v>
      </c>
      <c r="J362" s="4" t="s">
        <v>36</v>
      </c>
    </row>
    <row r="363" spans="1:10">
      <c r="A363" s="1" t="s">
        <v>134</v>
      </c>
      <c r="B363" s="1" t="s">
        <v>755</v>
      </c>
      <c r="C363" s="1" t="s">
        <v>756</v>
      </c>
      <c r="D363" s="1" t="s">
        <v>757</v>
      </c>
      <c r="E363" s="1" t="s">
        <v>758</v>
      </c>
      <c r="F363" s="1" t="s">
        <v>759</v>
      </c>
      <c r="G363" s="2">
        <v>113026</v>
      </c>
      <c r="H363" s="4" t="s">
        <v>760</v>
      </c>
      <c r="I363" s="4" t="s">
        <v>17</v>
      </c>
      <c r="J363" s="4" t="s">
        <v>36</v>
      </c>
    </row>
    <row r="364" spans="1:10">
      <c r="A364" s="1" t="s">
        <v>134</v>
      </c>
      <c r="B364" s="1" t="s">
        <v>2215</v>
      </c>
      <c r="C364" s="1" t="s">
        <v>756</v>
      </c>
      <c r="D364" s="1" t="s">
        <v>2216</v>
      </c>
      <c r="E364" s="1" t="s">
        <v>2217</v>
      </c>
      <c r="F364" s="1" t="s">
        <v>2218</v>
      </c>
      <c r="G364" s="2">
        <v>118912</v>
      </c>
      <c r="H364" s="4" t="s">
        <v>2219</v>
      </c>
      <c r="I364" s="4" t="s">
        <v>17</v>
      </c>
      <c r="J364" s="4" t="s">
        <v>30</v>
      </c>
    </row>
    <row r="365" spans="1:10">
      <c r="A365" s="1" t="s">
        <v>134</v>
      </c>
      <c r="B365" s="1" t="s">
        <v>2753</v>
      </c>
      <c r="C365" s="1" t="s">
        <v>268</v>
      </c>
      <c r="D365" s="1" t="s">
        <v>2754</v>
      </c>
      <c r="E365" s="1"/>
      <c r="F365" s="1" t="s">
        <v>2755</v>
      </c>
      <c r="G365" s="2">
        <v>57943</v>
      </c>
      <c r="H365" s="4" t="s">
        <v>2756</v>
      </c>
      <c r="I365" s="4" t="s">
        <v>17</v>
      </c>
      <c r="J365" s="4" t="s">
        <v>30</v>
      </c>
    </row>
    <row r="366" spans="1:10">
      <c r="A366" s="1" t="s">
        <v>134</v>
      </c>
      <c r="B366" s="1" t="s">
        <v>1683</v>
      </c>
      <c r="C366" s="1" t="s">
        <v>305</v>
      </c>
      <c r="D366" s="1" t="s">
        <v>1684</v>
      </c>
      <c r="E366" s="1" t="s">
        <v>1685</v>
      </c>
      <c r="F366" s="1" t="s">
        <v>1686</v>
      </c>
      <c r="G366" s="2">
        <v>83903</v>
      </c>
      <c r="H366" s="4" t="s">
        <v>1687</v>
      </c>
      <c r="I366" s="4" t="s">
        <v>17</v>
      </c>
      <c r="J366" s="4" t="s">
        <v>18</v>
      </c>
    </row>
    <row r="367" spans="1:10">
      <c r="A367" s="1" t="s">
        <v>134</v>
      </c>
      <c r="B367" s="1" t="s">
        <v>267</v>
      </c>
      <c r="C367" s="1" t="s">
        <v>268</v>
      </c>
      <c r="D367" s="1" t="s">
        <v>269</v>
      </c>
      <c r="E367" s="1" t="s">
        <v>270</v>
      </c>
      <c r="F367" s="1" t="s">
        <v>271</v>
      </c>
      <c r="G367" s="2">
        <v>82063</v>
      </c>
      <c r="H367" s="4" t="s">
        <v>272</v>
      </c>
      <c r="I367" s="4" t="s">
        <v>17</v>
      </c>
      <c r="J367" s="4" t="s">
        <v>18</v>
      </c>
    </row>
    <row r="368" spans="1:10">
      <c r="A368" s="1" t="s">
        <v>134</v>
      </c>
      <c r="B368" s="1" t="s">
        <v>1644</v>
      </c>
      <c r="C368" s="1" t="s">
        <v>268</v>
      </c>
      <c r="D368" s="1" t="s">
        <v>1645</v>
      </c>
      <c r="E368" s="1" t="s">
        <v>1646</v>
      </c>
      <c r="F368" s="1" t="s">
        <v>1647</v>
      </c>
      <c r="G368" s="2">
        <v>84627</v>
      </c>
      <c r="H368" s="4" t="s">
        <v>1648</v>
      </c>
      <c r="I368" s="4" t="s">
        <v>17</v>
      </c>
      <c r="J368" s="4" t="s">
        <v>18</v>
      </c>
    </row>
    <row r="369" spans="1:10">
      <c r="A369" s="1" t="s">
        <v>789</v>
      </c>
      <c r="B369" s="1" t="s">
        <v>2206</v>
      </c>
      <c r="C369" s="1" t="s">
        <v>791</v>
      </c>
      <c r="D369" s="1" t="s">
        <v>792</v>
      </c>
      <c r="E369" s="1" t="s">
        <v>2207</v>
      </c>
      <c r="F369" s="1" t="s">
        <v>2208</v>
      </c>
      <c r="G369" s="2">
        <v>111984</v>
      </c>
      <c r="H369" s="4" t="s">
        <v>2209</v>
      </c>
      <c r="I369" s="4" t="s">
        <v>17</v>
      </c>
      <c r="J369" s="4" t="s">
        <v>18</v>
      </c>
    </row>
    <row r="370" spans="1:10">
      <c r="A370" s="1" t="s">
        <v>789</v>
      </c>
      <c r="B370" s="1" t="s">
        <v>1717</v>
      </c>
      <c r="C370" s="1" t="s">
        <v>791</v>
      </c>
      <c r="D370" s="1" t="s">
        <v>1718</v>
      </c>
      <c r="E370" s="1" t="s">
        <v>1719</v>
      </c>
      <c r="F370" s="1" t="s">
        <v>1720</v>
      </c>
      <c r="G370" s="2">
        <v>116171</v>
      </c>
      <c r="H370" s="4" t="s">
        <v>1721</v>
      </c>
      <c r="I370" s="4" t="s">
        <v>17</v>
      </c>
      <c r="J370" s="4" t="s">
        <v>88</v>
      </c>
    </row>
    <row r="371" spans="1:10">
      <c r="A371" s="1" t="s">
        <v>789</v>
      </c>
      <c r="B371" s="1" t="s">
        <v>790</v>
      </c>
      <c r="C371" s="1" t="s">
        <v>791</v>
      </c>
      <c r="D371" s="1" t="s">
        <v>2072</v>
      </c>
      <c r="E371" s="1" t="s">
        <v>50</v>
      </c>
      <c r="F371" s="1" t="s">
        <v>2073</v>
      </c>
      <c r="G371" s="2">
        <v>83987</v>
      </c>
      <c r="H371" s="4" t="s">
        <v>2074</v>
      </c>
      <c r="I371" s="4" t="s">
        <v>17</v>
      </c>
      <c r="J371" s="4" t="s">
        <v>18</v>
      </c>
    </row>
    <row r="372" spans="1:10">
      <c r="A372" s="1" t="s">
        <v>789</v>
      </c>
      <c r="B372" s="1" t="s">
        <v>1649</v>
      </c>
      <c r="C372" s="1" t="s">
        <v>1650</v>
      </c>
      <c r="D372" s="1" t="s">
        <v>1651</v>
      </c>
      <c r="E372" s="1" t="s">
        <v>1652</v>
      </c>
      <c r="F372" s="1" t="s">
        <v>1653</v>
      </c>
      <c r="G372" s="2">
        <v>78015</v>
      </c>
      <c r="H372" s="4" t="s">
        <v>1654</v>
      </c>
      <c r="I372" s="4" t="s">
        <v>17</v>
      </c>
      <c r="J372" s="4" t="s">
        <v>18</v>
      </c>
    </row>
    <row r="373" spans="1:10">
      <c r="A373" s="1" t="s">
        <v>789</v>
      </c>
      <c r="B373" s="1" t="s">
        <v>790</v>
      </c>
      <c r="C373" s="1" t="s">
        <v>791</v>
      </c>
      <c r="D373" s="1" t="s">
        <v>792</v>
      </c>
      <c r="E373" s="1" t="s">
        <v>793</v>
      </c>
      <c r="F373" s="1" t="s">
        <v>794</v>
      </c>
      <c r="G373" s="2">
        <v>116672</v>
      </c>
      <c r="H373" s="4" t="s">
        <v>795</v>
      </c>
      <c r="I373" s="4" t="s">
        <v>17</v>
      </c>
      <c r="J373" s="4" t="s">
        <v>18</v>
      </c>
    </row>
    <row r="374" spans="1:10">
      <c r="A374" s="1" t="s">
        <v>392</v>
      </c>
      <c r="B374" s="1" t="s">
        <v>1765</v>
      </c>
      <c r="C374" s="1" t="s">
        <v>394</v>
      </c>
      <c r="D374" s="1" t="s">
        <v>1766</v>
      </c>
      <c r="E374" s="1" t="s">
        <v>1767</v>
      </c>
      <c r="F374" s="1" t="s">
        <v>1768</v>
      </c>
      <c r="G374" s="2">
        <v>103488</v>
      </c>
      <c r="H374" s="4" t="s">
        <v>1769</v>
      </c>
      <c r="I374" s="4" t="s">
        <v>17</v>
      </c>
      <c r="J374" s="4" t="s">
        <v>30</v>
      </c>
    </row>
    <row r="375" spans="1:10">
      <c r="A375" s="1" t="s">
        <v>392</v>
      </c>
      <c r="B375" s="1" t="s">
        <v>715</v>
      </c>
      <c r="C375" s="1" t="s">
        <v>394</v>
      </c>
      <c r="D375" s="1" t="s">
        <v>716</v>
      </c>
      <c r="E375" s="1" t="s">
        <v>717</v>
      </c>
      <c r="F375" s="1" t="s">
        <v>718</v>
      </c>
      <c r="G375" s="2">
        <v>102501</v>
      </c>
      <c r="H375" s="4" t="s">
        <v>719</v>
      </c>
      <c r="I375" s="4" t="s">
        <v>17</v>
      </c>
      <c r="J375" s="4" t="s">
        <v>18</v>
      </c>
    </row>
    <row r="376" spans="1:10">
      <c r="A376" s="1" t="s">
        <v>392</v>
      </c>
      <c r="B376" s="1" t="s">
        <v>393</v>
      </c>
      <c r="C376" s="1" t="s">
        <v>394</v>
      </c>
      <c r="D376" s="1" t="s">
        <v>395</v>
      </c>
      <c r="E376" s="1"/>
      <c r="F376" s="1" t="s">
        <v>396</v>
      </c>
      <c r="G376" s="2">
        <v>63741</v>
      </c>
      <c r="H376" s="4" t="s">
        <v>397</v>
      </c>
      <c r="I376" s="4" t="s">
        <v>17</v>
      </c>
      <c r="J376" s="4" t="s">
        <v>88</v>
      </c>
    </row>
    <row r="377" spans="1:10">
      <c r="A377" s="1" t="s">
        <v>146</v>
      </c>
      <c r="B377" s="1" t="s">
        <v>2075</v>
      </c>
      <c r="C377" s="1" t="s">
        <v>274</v>
      </c>
      <c r="D377" s="1" t="s">
        <v>2076</v>
      </c>
      <c r="E377" s="1" t="s">
        <v>2077</v>
      </c>
      <c r="F377" s="1" t="s">
        <v>2078</v>
      </c>
      <c r="G377" s="2">
        <v>85225</v>
      </c>
      <c r="H377" s="4" t="s">
        <v>2079</v>
      </c>
      <c r="I377" s="4" t="s">
        <v>17</v>
      </c>
      <c r="J377" s="4" t="s">
        <v>36</v>
      </c>
    </row>
    <row r="378" spans="1:10">
      <c r="A378" s="1" t="s">
        <v>146</v>
      </c>
      <c r="B378" s="1" t="s">
        <v>2733</v>
      </c>
      <c r="C378" s="1" t="s">
        <v>148</v>
      </c>
      <c r="D378" s="1" t="s">
        <v>2734</v>
      </c>
      <c r="E378" s="1" t="s">
        <v>2735</v>
      </c>
      <c r="F378" s="1" t="s">
        <v>2736</v>
      </c>
      <c r="G378" s="2">
        <v>114956</v>
      </c>
      <c r="H378" s="4" t="s">
        <v>2737</v>
      </c>
      <c r="I378" s="4" t="s">
        <v>17</v>
      </c>
      <c r="J378" s="4" t="s">
        <v>18</v>
      </c>
    </row>
    <row r="379" spans="1:10">
      <c r="A379" s="1" t="s">
        <v>146</v>
      </c>
      <c r="B379" s="1" t="s">
        <v>2080</v>
      </c>
      <c r="C379" s="1" t="s">
        <v>274</v>
      </c>
      <c r="D379" s="1" t="s">
        <v>2081</v>
      </c>
      <c r="E379" s="1" t="s">
        <v>2082</v>
      </c>
      <c r="F379" s="1" t="s">
        <v>2083</v>
      </c>
      <c r="G379" s="2">
        <v>77947</v>
      </c>
      <c r="H379" s="4" t="s">
        <v>2084</v>
      </c>
      <c r="I379" s="4" t="s">
        <v>17</v>
      </c>
      <c r="J379" s="4" t="s">
        <v>18</v>
      </c>
    </row>
    <row r="380" spans="1:10">
      <c r="A380" s="1" t="s">
        <v>146</v>
      </c>
      <c r="B380" s="1" t="s">
        <v>273</v>
      </c>
      <c r="C380" s="1" t="s">
        <v>274</v>
      </c>
      <c r="D380" s="1" t="s">
        <v>275</v>
      </c>
      <c r="E380" s="1" t="s">
        <v>276</v>
      </c>
      <c r="F380" s="1" t="s">
        <v>277</v>
      </c>
      <c r="G380" s="2">
        <v>73246</v>
      </c>
      <c r="H380" s="4" t="s">
        <v>278</v>
      </c>
      <c r="I380" s="4" t="s">
        <v>17</v>
      </c>
      <c r="J380" s="4" t="s">
        <v>18</v>
      </c>
    </row>
    <row r="381" spans="1:10">
      <c r="A381" s="1" t="s">
        <v>146</v>
      </c>
      <c r="B381" s="1" t="s">
        <v>2439</v>
      </c>
      <c r="C381" s="1" t="s">
        <v>2440</v>
      </c>
      <c r="D381" s="1" t="s">
        <v>2441</v>
      </c>
      <c r="E381" s="1" t="s">
        <v>2442</v>
      </c>
      <c r="F381" s="1" t="s">
        <v>2443</v>
      </c>
      <c r="G381" s="2">
        <v>85260</v>
      </c>
      <c r="H381" s="4" t="s">
        <v>2444</v>
      </c>
      <c r="I381" s="4" t="s">
        <v>17</v>
      </c>
      <c r="J381" s="4" t="s">
        <v>18</v>
      </c>
    </row>
    <row r="382" spans="1:10">
      <c r="A382" s="1" t="s">
        <v>146</v>
      </c>
      <c r="B382" s="1" t="s">
        <v>1010</v>
      </c>
      <c r="C382" s="1" t="s">
        <v>148</v>
      </c>
      <c r="D382" s="1" t="s">
        <v>2085</v>
      </c>
      <c r="E382" s="1" t="s">
        <v>2086</v>
      </c>
      <c r="F382" s="1" t="s">
        <v>2087</v>
      </c>
      <c r="G382" s="2">
        <v>74325</v>
      </c>
      <c r="H382" s="4" t="s">
        <v>2088</v>
      </c>
      <c r="I382" s="4" t="s">
        <v>17</v>
      </c>
      <c r="J382" s="4" t="s">
        <v>30</v>
      </c>
    </row>
    <row r="383" spans="1:10">
      <c r="A383" s="1" t="s">
        <v>146</v>
      </c>
      <c r="B383" s="1" t="s">
        <v>2089</v>
      </c>
      <c r="C383" s="1" t="s">
        <v>148</v>
      </c>
      <c r="D383" s="1" t="s">
        <v>2090</v>
      </c>
      <c r="E383" s="1" t="s">
        <v>2091</v>
      </c>
      <c r="F383" s="1" t="s">
        <v>2092</v>
      </c>
      <c r="G383" s="2">
        <v>73107</v>
      </c>
      <c r="H383" s="4" t="s">
        <v>2093</v>
      </c>
      <c r="I383" s="4" t="s">
        <v>17</v>
      </c>
      <c r="J383" s="4" t="s">
        <v>36</v>
      </c>
    </row>
    <row r="384" spans="1:10">
      <c r="A384" s="1" t="s">
        <v>146</v>
      </c>
      <c r="B384" s="1" t="s">
        <v>1010</v>
      </c>
      <c r="C384" s="1" t="s">
        <v>274</v>
      </c>
      <c r="D384" s="1" t="s">
        <v>2445</v>
      </c>
      <c r="E384" s="1" t="s">
        <v>50</v>
      </c>
      <c r="F384" s="1" t="s">
        <v>2446</v>
      </c>
      <c r="G384" s="2">
        <v>78188</v>
      </c>
      <c r="H384" s="4" t="s">
        <v>2447</v>
      </c>
      <c r="I384" s="4" t="s">
        <v>17</v>
      </c>
      <c r="J384" s="4" t="s">
        <v>30</v>
      </c>
    </row>
    <row r="385" spans="1:10">
      <c r="A385" s="1" t="s">
        <v>146</v>
      </c>
      <c r="B385" s="1" t="s">
        <v>1655</v>
      </c>
      <c r="C385" s="1" t="s">
        <v>148</v>
      </c>
      <c r="D385" s="1" t="s">
        <v>1656</v>
      </c>
      <c r="E385" s="1" t="s">
        <v>1657</v>
      </c>
      <c r="F385" s="1" t="s">
        <v>1658</v>
      </c>
      <c r="G385" s="2">
        <v>81050</v>
      </c>
      <c r="H385" s="4" t="s">
        <v>1659</v>
      </c>
      <c r="I385" s="4" t="s">
        <v>17</v>
      </c>
      <c r="J385" s="4" t="s">
        <v>30</v>
      </c>
    </row>
    <row r="386" spans="1:10">
      <c r="A386" s="1" t="s">
        <v>146</v>
      </c>
      <c r="B386" s="1" t="s">
        <v>1010</v>
      </c>
      <c r="C386" s="1" t="s">
        <v>148</v>
      </c>
      <c r="D386" s="1" t="s">
        <v>1345</v>
      </c>
      <c r="E386" s="1" t="s">
        <v>1346</v>
      </c>
      <c r="F386" s="1" t="s">
        <v>1347</v>
      </c>
      <c r="G386" s="2">
        <v>83384</v>
      </c>
      <c r="H386" s="4" t="s">
        <v>1348</v>
      </c>
      <c r="I386" s="4" t="s">
        <v>17</v>
      </c>
      <c r="J386" s="4" t="s">
        <v>18</v>
      </c>
    </row>
    <row r="387" spans="1:10">
      <c r="A387" s="1" t="s">
        <v>146</v>
      </c>
      <c r="B387" s="1" t="s">
        <v>1349</v>
      </c>
      <c r="C387" s="1" t="s">
        <v>1011</v>
      </c>
      <c r="D387" s="1" t="s">
        <v>1350</v>
      </c>
      <c r="E387" s="1" t="s">
        <v>50</v>
      </c>
      <c r="F387" s="1" t="s">
        <v>1351</v>
      </c>
      <c r="G387" s="2">
        <v>83463</v>
      </c>
      <c r="H387" s="4" t="s">
        <v>1352</v>
      </c>
      <c r="I387" s="4" t="s">
        <v>17</v>
      </c>
      <c r="J387" s="4" t="s">
        <v>18</v>
      </c>
    </row>
    <row r="388" spans="1:10">
      <c r="A388" s="1" t="s">
        <v>146</v>
      </c>
      <c r="B388" s="1" t="s">
        <v>2738</v>
      </c>
      <c r="C388" s="1" t="s">
        <v>148</v>
      </c>
      <c r="D388" s="1" t="s">
        <v>2739</v>
      </c>
      <c r="E388" s="1" t="s">
        <v>2740</v>
      </c>
      <c r="F388" s="1" t="s">
        <v>2741</v>
      </c>
      <c r="G388" s="2">
        <v>108666</v>
      </c>
      <c r="H388" s="4" t="s">
        <v>2742</v>
      </c>
      <c r="I388" s="4" t="s">
        <v>17</v>
      </c>
      <c r="J388" s="4" t="s">
        <v>36</v>
      </c>
    </row>
    <row r="389" spans="1:10">
      <c r="A389" s="1" t="s">
        <v>146</v>
      </c>
      <c r="B389" s="1" t="s">
        <v>1010</v>
      </c>
      <c r="C389" s="1" t="s">
        <v>1011</v>
      </c>
      <c r="D389" s="1" t="s">
        <v>1012</v>
      </c>
      <c r="E389" s="1" t="s">
        <v>50</v>
      </c>
      <c r="F389" s="1" t="s">
        <v>1013</v>
      </c>
      <c r="G389" s="2">
        <v>82025</v>
      </c>
      <c r="H389" s="4" t="s">
        <v>1014</v>
      </c>
      <c r="I389" s="4" t="s">
        <v>17</v>
      </c>
      <c r="J389" s="4" t="s">
        <v>18</v>
      </c>
    </row>
    <row r="390" spans="1:10">
      <c r="A390" s="1" t="s">
        <v>146</v>
      </c>
      <c r="B390" s="1" t="s">
        <v>1010</v>
      </c>
      <c r="C390" s="1" t="s">
        <v>1011</v>
      </c>
      <c r="D390" s="1" t="s">
        <v>1502</v>
      </c>
      <c r="E390" s="1" t="s">
        <v>1503</v>
      </c>
      <c r="F390" s="1" t="s">
        <v>1504</v>
      </c>
      <c r="G390" s="2">
        <v>82704</v>
      </c>
      <c r="H390" s="4" t="s">
        <v>1505</v>
      </c>
      <c r="I390" s="4" t="s">
        <v>17</v>
      </c>
      <c r="J390" s="4" t="s">
        <v>18</v>
      </c>
    </row>
    <row r="391" spans="1:10">
      <c r="A391" s="1" t="s">
        <v>146</v>
      </c>
      <c r="B391" s="1" t="s">
        <v>1434</v>
      </c>
      <c r="C391" s="1" t="s">
        <v>148</v>
      </c>
      <c r="D391" s="1" t="s">
        <v>1435</v>
      </c>
      <c r="E391" s="1" t="s">
        <v>1436</v>
      </c>
      <c r="F391" s="1" t="s">
        <v>1437</v>
      </c>
      <c r="G391" s="2">
        <v>103913</v>
      </c>
      <c r="H391" s="4" t="s">
        <v>1438</v>
      </c>
      <c r="I391" s="4" t="s">
        <v>17</v>
      </c>
      <c r="J391" s="4" t="s">
        <v>30</v>
      </c>
    </row>
    <row r="392" spans="1:10">
      <c r="A392" s="1" t="s">
        <v>491</v>
      </c>
      <c r="B392" s="1" t="s">
        <v>2169</v>
      </c>
      <c r="C392" s="1" t="s">
        <v>493</v>
      </c>
      <c r="D392" s="1" t="s">
        <v>2170</v>
      </c>
      <c r="E392" s="1" t="s">
        <v>2171</v>
      </c>
      <c r="F392" s="1" t="s">
        <v>2172</v>
      </c>
      <c r="G392" s="2">
        <v>103188</v>
      </c>
      <c r="H392" s="4" t="s">
        <v>2173</v>
      </c>
      <c r="I392" s="4" t="s">
        <v>17</v>
      </c>
      <c r="J392" s="4" t="s">
        <v>18</v>
      </c>
    </row>
    <row r="393" spans="1:10">
      <c r="A393" s="1" t="s">
        <v>491</v>
      </c>
      <c r="B393" s="1" t="s">
        <v>1171</v>
      </c>
      <c r="C393" s="1" t="s">
        <v>493</v>
      </c>
      <c r="D393" s="1" t="s">
        <v>1172</v>
      </c>
      <c r="E393" s="1" t="s">
        <v>1173</v>
      </c>
      <c r="F393" s="1" t="s">
        <v>1174</v>
      </c>
      <c r="G393" s="2">
        <v>81643</v>
      </c>
      <c r="H393" s="4" t="s">
        <v>1175</v>
      </c>
      <c r="I393" s="4" t="s">
        <v>17</v>
      </c>
      <c r="J393" s="4" t="s">
        <v>18</v>
      </c>
    </row>
    <row r="394" spans="1:10">
      <c r="A394" s="1" t="s">
        <v>491</v>
      </c>
      <c r="B394" s="1" t="s">
        <v>2578</v>
      </c>
      <c r="C394" s="1" t="s">
        <v>493</v>
      </c>
      <c r="D394" s="1" t="s">
        <v>2579</v>
      </c>
      <c r="E394" s="1" t="s">
        <v>2580</v>
      </c>
      <c r="F394" s="1" t="s">
        <v>2581</v>
      </c>
      <c r="G394" s="2">
        <v>84072</v>
      </c>
      <c r="H394" s="4" t="s">
        <v>2582</v>
      </c>
      <c r="I394" s="4" t="s">
        <v>17</v>
      </c>
      <c r="J394" s="4" t="s">
        <v>18</v>
      </c>
    </row>
    <row r="395" spans="1:10">
      <c r="A395" s="1" t="s">
        <v>491</v>
      </c>
      <c r="B395" s="1" t="s">
        <v>492</v>
      </c>
      <c r="C395" s="1" t="s">
        <v>493</v>
      </c>
      <c r="D395" s="1" t="s">
        <v>494</v>
      </c>
      <c r="E395" s="1" t="s">
        <v>495</v>
      </c>
      <c r="F395" s="1" t="s">
        <v>496</v>
      </c>
      <c r="G395" s="2">
        <v>81055</v>
      </c>
      <c r="H395" s="4" t="s">
        <v>497</v>
      </c>
      <c r="I395" s="4" t="s">
        <v>17</v>
      </c>
      <c r="J395" s="4" t="s">
        <v>30</v>
      </c>
    </row>
    <row r="396" spans="1:10">
      <c r="A396" s="1" t="s">
        <v>491</v>
      </c>
      <c r="B396" s="1" t="s">
        <v>2313</v>
      </c>
      <c r="C396" s="1" t="s">
        <v>2314</v>
      </c>
      <c r="D396" s="1" t="s">
        <v>49</v>
      </c>
      <c r="E396" s="1" t="s">
        <v>2315</v>
      </c>
      <c r="F396" s="1" t="s">
        <v>2316</v>
      </c>
      <c r="G396" s="2">
        <v>82484</v>
      </c>
      <c r="H396" s="4" t="s">
        <v>2317</v>
      </c>
      <c r="I396" s="4" t="s">
        <v>17</v>
      </c>
      <c r="J396" s="4" t="s">
        <v>18</v>
      </c>
    </row>
    <row r="397" spans="1:10">
      <c r="A397" s="1" t="s">
        <v>162</v>
      </c>
      <c r="B397" s="1" t="s">
        <v>880</v>
      </c>
      <c r="C397" s="1" t="s">
        <v>164</v>
      </c>
      <c r="D397" s="1" t="s">
        <v>1051</v>
      </c>
      <c r="E397" s="1" t="s">
        <v>1052</v>
      </c>
      <c r="F397" s="1" t="s">
        <v>1053</v>
      </c>
      <c r="G397" s="2">
        <v>77283</v>
      </c>
      <c r="H397" s="4" t="s">
        <v>1054</v>
      </c>
      <c r="I397" s="4" t="s">
        <v>17</v>
      </c>
      <c r="J397" s="4" t="s">
        <v>18</v>
      </c>
    </row>
    <row r="398" spans="1:10">
      <c r="A398" s="1" t="s">
        <v>162</v>
      </c>
      <c r="B398" s="1" t="s">
        <v>1902</v>
      </c>
      <c r="C398" s="1" t="s">
        <v>164</v>
      </c>
      <c r="D398" s="1" t="s">
        <v>1903</v>
      </c>
      <c r="E398" s="1" t="s">
        <v>1904</v>
      </c>
      <c r="F398" s="1" t="s">
        <v>1905</v>
      </c>
      <c r="G398" s="2">
        <v>83764</v>
      </c>
      <c r="H398" s="4" t="s">
        <v>1906</v>
      </c>
      <c r="I398" s="4" t="s">
        <v>17</v>
      </c>
      <c r="J398" s="4" t="s">
        <v>36</v>
      </c>
    </row>
    <row r="399" spans="1:10">
      <c r="A399" s="1" t="s">
        <v>162</v>
      </c>
      <c r="B399" s="1" t="s">
        <v>880</v>
      </c>
      <c r="C399" s="1" t="s">
        <v>881</v>
      </c>
      <c r="D399" s="1" t="s">
        <v>882</v>
      </c>
      <c r="E399" s="1" t="s">
        <v>50</v>
      </c>
      <c r="F399" s="1" t="s">
        <v>883</v>
      </c>
      <c r="G399" s="2">
        <v>77213</v>
      </c>
      <c r="H399" s="4" t="s">
        <v>884</v>
      </c>
      <c r="I399" s="4" t="s">
        <v>17</v>
      </c>
      <c r="J399" s="4" t="s">
        <v>18</v>
      </c>
    </row>
    <row r="400" spans="1:10">
      <c r="A400" s="1" t="s">
        <v>162</v>
      </c>
      <c r="B400" s="1" t="s">
        <v>1907</v>
      </c>
      <c r="C400" s="1" t="s">
        <v>1507</v>
      </c>
      <c r="D400" s="1" t="s">
        <v>1908</v>
      </c>
      <c r="E400" s="1" t="s">
        <v>1909</v>
      </c>
      <c r="F400" s="1" t="s">
        <v>1910</v>
      </c>
      <c r="G400" s="2">
        <v>75635</v>
      </c>
      <c r="H400" s="4" t="s">
        <v>1911</v>
      </c>
      <c r="I400" s="4" t="s">
        <v>17</v>
      </c>
      <c r="J400" s="4" t="s">
        <v>18</v>
      </c>
    </row>
    <row r="401" spans="1:10">
      <c r="A401" s="1" t="s">
        <v>162</v>
      </c>
      <c r="B401" s="1" t="s">
        <v>2318</v>
      </c>
      <c r="C401" s="1" t="s">
        <v>2319</v>
      </c>
      <c r="D401" s="1" t="s">
        <v>2320</v>
      </c>
      <c r="E401" s="1" t="s">
        <v>1959</v>
      </c>
      <c r="F401" s="1" t="s">
        <v>2321</v>
      </c>
      <c r="G401" s="2">
        <v>77742</v>
      </c>
      <c r="H401" s="4" t="s">
        <v>2322</v>
      </c>
      <c r="I401" s="4" t="s">
        <v>17</v>
      </c>
      <c r="J401" s="4" t="s">
        <v>30</v>
      </c>
    </row>
    <row r="402" spans="1:10">
      <c r="A402" s="1" t="s">
        <v>162</v>
      </c>
      <c r="B402" s="1" t="s">
        <v>1506</v>
      </c>
      <c r="C402" s="1" t="s">
        <v>1507</v>
      </c>
      <c r="D402" s="1" t="s">
        <v>1508</v>
      </c>
      <c r="E402" s="1" t="s">
        <v>1509</v>
      </c>
      <c r="F402" s="1" t="s">
        <v>1510</v>
      </c>
      <c r="G402" s="2">
        <v>81600</v>
      </c>
      <c r="H402" s="4" t="s">
        <v>1511</v>
      </c>
      <c r="I402" s="4" t="s">
        <v>17</v>
      </c>
      <c r="J402" s="4" t="s">
        <v>18</v>
      </c>
    </row>
    <row r="403" spans="1:10">
      <c r="A403" s="1" t="s">
        <v>71</v>
      </c>
      <c r="B403" s="1" t="s">
        <v>72</v>
      </c>
      <c r="C403" s="1" t="s">
        <v>73</v>
      </c>
      <c r="D403" s="1" t="s">
        <v>74</v>
      </c>
      <c r="E403" s="1" t="s">
        <v>75</v>
      </c>
      <c r="F403" s="1" t="s">
        <v>76</v>
      </c>
      <c r="G403" s="2">
        <v>82492</v>
      </c>
      <c r="H403" s="4" t="s">
        <v>77</v>
      </c>
      <c r="I403" s="4" t="s">
        <v>17</v>
      </c>
      <c r="J403" s="4" t="s">
        <v>18</v>
      </c>
    </row>
    <row r="404" spans="1:10">
      <c r="A404" s="1" t="s">
        <v>71</v>
      </c>
      <c r="B404" s="1" t="s">
        <v>78</v>
      </c>
      <c r="C404" s="1" t="s">
        <v>73</v>
      </c>
      <c r="D404" s="1" t="s">
        <v>79</v>
      </c>
      <c r="E404" s="1" t="s">
        <v>80</v>
      </c>
      <c r="F404" s="1" t="s">
        <v>81</v>
      </c>
      <c r="G404" s="2">
        <v>84278</v>
      </c>
      <c r="H404" s="4" t="s">
        <v>82</v>
      </c>
      <c r="I404" s="4" t="s">
        <v>17</v>
      </c>
      <c r="J404" s="4" t="s">
        <v>30</v>
      </c>
    </row>
    <row r="405" spans="1:10">
      <c r="A405" s="1" t="s">
        <v>71</v>
      </c>
      <c r="B405" s="1" t="s">
        <v>387</v>
      </c>
      <c r="C405" s="1" t="s">
        <v>73</v>
      </c>
      <c r="D405" s="1" t="s">
        <v>1779</v>
      </c>
      <c r="E405" s="1" t="s">
        <v>1780</v>
      </c>
      <c r="F405" s="1" t="s">
        <v>1781</v>
      </c>
      <c r="G405" s="2">
        <v>119822</v>
      </c>
      <c r="H405" s="4" t="s">
        <v>1782</v>
      </c>
      <c r="I405" s="4" t="s">
        <v>17</v>
      </c>
      <c r="J405" s="4" t="s">
        <v>18</v>
      </c>
    </row>
    <row r="406" spans="1:10">
      <c r="A406" s="1" t="s">
        <v>71</v>
      </c>
      <c r="B406" s="1" t="s">
        <v>83</v>
      </c>
      <c r="C406" s="1" t="s">
        <v>73</v>
      </c>
      <c r="D406" s="1" t="s">
        <v>84</v>
      </c>
      <c r="E406" s="1" t="s">
        <v>85</v>
      </c>
      <c r="F406" s="1" t="s">
        <v>86</v>
      </c>
      <c r="G406" s="2">
        <v>82154</v>
      </c>
      <c r="H406" s="4" t="s">
        <v>87</v>
      </c>
      <c r="I406" s="4" t="s">
        <v>17</v>
      </c>
      <c r="J406" s="4" t="s">
        <v>88</v>
      </c>
    </row>
    <row r="407" spans="1:10">
      <c r="A407" s="1" t="s">
        <v>71</v>
      </c>
      <c r="B407" s="1" t="s">
        <v>1512</v>
      </c>
      <c r="C407" s="1" t="s">
        <v>73</v>
      </c>
      <c r="D407" s="1" t="s">
        <v>1513</v>
      </c>
      <c r="E407" s="1" t="s">
        <v>1514</v>
      </c>
      <c r="F407" s="1" t="s">
        <v>1515</v>
      </c>
      <c r="G407" s="2">
        <v>84379</v>
      </c>
      <c r="H407" s="4" t="s">
        <v>1516</v>
      </c>
      <c r="I407" s="4" t="s">
        <v>17</v>
      </c>
      <c r="J407" s="4" t="s">
        <v>18</v>
      </c>
    </row>
    <row r="408" spans="1:10">
      <c r="A408" s="1" t="s">
        <v>71</v>
      </c>
      <c r="B408" s="1" t="s">
        <v>89</v>
      </c>
      <c r="C408" s="1" t="s">
        <v>73</v>
      </c>
      <c r="D408" s="1" t="s">
        <v>90</v>
      </c>
      <c r="E408" s="1" t="s">
        <v>91</v>
      </c>
      <c r="F408" s="1" t="s">
        <v>92</v>
      </c>
      <c r="G408" s="2">
        <v>80783</v>
      </c>
      <c r="H408" s="4" t="s">
        <v>93</v>
      </c>
      <c r="I408" s="4" t="s">
        <v>17</v>
      </c>
      <c r="J408" s="4" t="s">
        <v>36</v>
      </c>
    </row>
    <row r="409" spans="1:10">
      <c r="A409" s="1" t="s">
        <v>71</v>
      </c>
      <c r="B409" s="1" t="s">
        <v>2154</v>
      </c>
      <c r="C409" s="1" t="s">
        <v>73</v>
      </c>
      <c r="D409" s="1" t="s">
        <v>2155</v>
      </c>
      <c r="E409" s="1" t="s">
        <v>2156</v>
      </c>
      <c r="F409" s="1" t="s">
        <v>2157</v>
      </c>
      <c r="G409" s="2">
        <v>100362</v>
      </c>
      <c r="H409" s="4" t="s">
        <v>2158</v>
      </c>
      <c r="I409" s="4" t="s">
        <v>17</v>
      </c>
      <c r="J409" s="4" t="s">
        <v>30</v>
      </c>
    </row>
    <row r="410" spans="1:10">
      <c r="A410" s="1" t="s">
        <v>71</v>
      </c>
      <c r="B410" s="1" t="s">
        <v>1912</v>
      </c>
      <c r="C410" s="1" t="s">
        <v>73</v>
      </c>
      <c r="D410" s="1" t="s">
        <v>1913</v>
      </c>
      <c r="E410" s="1" t="s">
        <v>1914</v>
      </c>
      <c r="F410" s="1" t="s">
        <v>1915</v>
      </c>
      <c r="G410" s="2">
        <v>84387</v>
      </c>
      <c r="H410" s="4" t="s">
        <v>1916</v>
      </c>
      <c r="I410" s="4" t="s">
        <v>17</v>
      </c>
      <c r="J410" s="4" t="s">
        <v>18</v>
      </c>
    </row>
    <row r="411" spans="1:10">
      <c r="A411" s="1" t="s">
        <v>71</v>
      </c>
      <c r="B411" s="1" t="s">
        <v>885</v>
      </c>
      <c r="C411" s="1" t="s">
        <v>117</v>
      </c>
      <c r="D411" s="1" t="s">
        <v>886</v>
      </c>
      <c r="E411" s="1" t="s">
        <v>887</v>
      </c>
      <c r="F411" s="1" t="s">
        <v>888</v>
      </c>
      <c r="G411" s="2">
        <v>84395</v>
      </c>
      <c r="H411" s="4" t="s">
        <v>889</v>
      </c>
      <c r="I411" s="4" t="s">
        <v>17</v>
      </c>
      <c r="J411" s="4" t="s">
        <v>30</v>
      </c>
    </row>
    <row r="412" spans="1:10">
      <c r="A412" s="1" t="s">
        <v>71</v>
      </c>
      <c r="B412" s="1" t="s">
        <v>2323</v>
      </c>
      <c r="C412" s="1" t="s">
        <v>73</v>
      </c>
      <c r="D412" s="1" t="s">
        <v>2324</v>
      </c>
      <c r="E412" s="1" t="s">
        <v>1599</v>
      </c>
      <c r="F412" s="1" t="s">
        <v>2325</v>
      </c>
      <c r="G412" s="2">
        <v>84441</v>
      </c>
      <c r="H412" s="4" t="s">
        <v>2326</v>
      </c>
      <c r="I412" s="4" t="s">
        <v>17</v>
      </c>
      <c r="J412" s="4" t="s">
        <v>18</v>
      </c>
    </row>
    <row r="413" spans="1:10">
      <c r="A413" s="1" t="s">
        <v>71</v>
      </c>
      <c r="B413" s="1" t="s">
        <v>498</v>
      </c>
      <c r="C413" s="1" t="s">
        <v>117</v>
      </c>
      <c r="D413" s="1"/>
      <c r="E413" s="1" t="s">
        <v>499</v>
      </c>
      <c r="F413" s="1" t="s">
        <v>500</v>
      </c>
      <c r="G413" s="2">
        <v>78363</v>
      </c>
      <c r="H413" s="4" t="s">
        <v>501</v>
      </c>
      <c r="I413" s="4" t="s">
        <v>17</v>
      </c>
      <c r="J413" s="4" t="s">
        <v>36</v>
      </c>
    </row>
    <row r="414" spans="1:10">
      <c r="A414" s="1" t="s">
        <v>71</v>
      </c>
      <c r="B414" s="1" t="s">
        <v>94</v>
      </c>
      <c r="C414" s="1" t="s">
        <v>73</v>
      </c>
      <c r="D414" s="1" t="s">
        <v>1517</v>
      </c>
      <c r="E414" s="1" t="s">
        <v>1518</v>
      </c>
      <c r="F414" s="1" t="s">
        <v>1519</v>
      </c>
      <c r="G414" s="2">
        <v>84455</v>
      </c>
      <c r="H414" s="4" t="s">
        <v>1520</v>
      </c>
      <c r="I414" s="4" t="s">
        <v>17</v>
      </c>
      <c r="J414" s="4" t="s">
        <v>88</v>
      </c>
    </row>
    <row r="415" spans="1:10">
      <c r="A415" s="1" t="s">
        <v>71</v>
      </c>
      <c r="B415" s="1" t="s">
        <v>502</v>
      </c>
      <c r="C415" s="1" t="s">
        <v>73</v>
      </c>
      <c r="D415" s="1" t="s">
        <v>503</v>
      </c>
      <c r="E415" s="1" t="s">
        <v>504</v>
      </c>
      <c r="F415" s="1" t="s">
        <v>505</v>
      </c>
      <c r="G415" s="2">
        <v>84479</v>
      </c>
      <c r="H415" s="4" t="s">
        <v>506</v>
      </c>
      <c r="I415" s="4" t="s">
        <v>17</v>
      </c>
      <c r="J415" s="4" t="s">
        <v>30</v>
      </c>
    </row>
    <row r="416" spans="1:10">
      <c r="A416" s="1" t="s">
        <v>71</v>
      </c>
      <c r="B416" s="1" t="s">
        <v>1897</v>
      </c>
      <c r="C416" s="1" t="s">
        <v>73</v>
      </c>
      <c r="D416" s="1" t="s">
        <v>2327</v>
      </c>
      <c r="E416" s="1" t="s">
        <v>2328</v>
      </c>
      <c r="F416" s="1" t="s">
        <v>2329</v>
      </c>
      <c r="G416" s="2">
        <v>84481</v>
      </c>
      <c r="H416" s="4" t="s">
        <v>2330</v>
      </c>
      <c r="I416" s="4" t="s">
        <v>17</v>
      </c>
      <c r="J416" s="4" t="s">
        <v>18</v>
      </c>
    </row>
    <row r="417" spans="1:10">
      <c r="A417" s="1" t="s">
        <v>71</v>
      </c>
      <c r="B417" s="1" t="s">
        <v>890</v>
      </c>
      <c r="C417" s="1" t="s">
        <v>117</v>
      </c>
      <c r="D417" s="1" t="s">
        <v>891</v>
      </c>
      <c r="E417" s="1" t="s">
        <v>892</v>
      </c>
      <c r="F417" s="1" t="s">
        <v>893</v>
      </c>
      <c r="G417" s="2">
        <v>84518</v>
      </c>
      <c r="H417" s="4" t="s">
        <v>894</v>
      </c>
      <c r="I417" s="4" t="s">
        <v>17</v>
      </c>
      <c r="J417" s="4" t="s">
        <v>36</v>
      </c>
    </row>
    <row r="418" spans="1:10">
      <c r="A418" s="1" t="s">
        <v>71</v>
      </c>
      <c r="B418" s="1" t="s">
        <v>2159</v>
      </c>
      <c r="C418" s="1" t="s">
        <v>95</v>
      </c>
      <c r="D418" s="1" t="s">
        <v>2160</v>
      </c>
      <c r="E418" s="1" t="s">
        <v>1178</v>
      </c>
      <c r="F418" s="1" t="s">
        <v>2161</v>
      </c>
      <c r="G418" s="2">
        <v>97307</v>
      </c>
      <c r="H418" s="4" t="s">
        <v>2162</v>
      </c>
      <c r="I418" s="4" t="s">
        <v>17</v>
      </c>
      <c r="J418" s="4" t="s">
        <v>30</v>
      </c>
    </row>
    <row r="419" spans="1:10">
      <c r="A419" s="1" t="s">
        <v>71</v>
      </c>
      <c r="B419" s="1" t="s">
        <v>1521</v>
      </c>
      <c r="C419" s="1" t="s">
        <v>95</v>
      </c>
      <c r="D419" s="1" t="s">
        <v>1522</v>
      </c>
      <c r="E419" s="1" t="s">
        <v>1523</v>
      </c>
      <c r="F419" s="1" t="s">
        <v>1524</v>
      </c>
      <c r="G419" s="2">
        <v>83875</v>
      </c>
      <c r="H419" s="4" t="s">
        <v>1525</v>
      </c>
      <c r="I419" s="4" t="s">
        <v>17</v>
      </c>
      <c r="J419" s="4" t="s">
        <v>30</v>
      </c>
    </row>
    <row r="420" spans="1:10">
      <c r="A420" s="1" t="s">
        <v>71</v>
      </c>
      <c r="B420" s="1" t="s">
        <v>94</v>
      </c>
      <c r="C420" s="1" t="s">
        <v>95</v>
      </c>
      <c r="D420" s="1" t="s">
        <v>2331</v>
      </c>
      <c r="E420" s="1" t="s">
        <v>97</v>
      </c>
      <c r="F420" s="1" t="s">
        <v>2332</v>
      </c>
      <c r="G420" s="2">
        <v>84548</v>
      </c>
      <c r="H420" s="4" t="s">
        <v>2333</v>
      </c>
      <c r="I420" s="4" t="s">
        <v>17</v>
      </c>
      <c r="J420" s="4" t="s">
        <v>18</v>
      </c>
    </row>
    <row r="421" spans="1:10">
      <c r="A421" s="1" t="s">
        <v>71</v>
      </c>
      <c r="B421" s="1" t="s">
        <v>1176</v>
      </c>
      <c r="C421" s="1" t="s">
        <v>321</v>
      </c>
      <c r="D421" s="1" t="s">
        <v>1177</v>
      </c>
      <c r="E421" s="1" t="s">
        <v>1178</v>
      </c>
      <c r="F421" s="1" t="s">
        <v>1179</v>
      </c>
      <c r="G421" s="2">
        <v>79993</v>
      </c>
      <c r="H421" s="4" t="s">
        <v>1180</v>
      </c>
      <c r="I421" s="4" t="s">
        <v>17</v>
      </c>
      <c r="J421" s="4" t="s">
        <v>30</v>
      </c>
    </row>
    <row r="422" spans="1:10">
      <c r="A422" s="1" t="s">
        <v>71</v>
      </c>
      <c r="B422" s="1" t="s">
        <v>2583</v>
      </c>
      <c r="C422" s="1" t="s">
        <v>95</v>
      </c>
      <c r="D422" s="1" t="s">
        <v>2584</v>
      </c>
      <c r="E422" s="1" t="s">
        <v>2585</v>
      </c>
      <c r="F422" s="1" t="s">
        <v>2586</v>
      </c>
      <c r="G422" s="2">
        <v>74633</v>
      </c>
      <c r="H422" s="4" t="s">
        <v>2587</v>
      </c>
      <c r="I422" s="4" t="s">
        <v>17</v>
      </c>
      <c r="J422" s="4" t="s">
        <v>30</v>
      </c>
    </row>
    <row r="423" spans="1:10">
      <c r="A423" s="1" t="s">
        <v>71</v>
      </c>
      <c r="B423" s="1" t="s">
        <v>94</v>
      </c>
      <c r="C423" s="1" t="s">
        <v>95</v>
      </c>
      <c r="D423" s="1" t="s">
        <v>96</v>
      </c>
      <c r="E423" s="1" t="s">
        <v>97</v>
      </c>
      <c r="F423" s="1" t="s">
        <v>98</v>
      </c>
      <c r="G423" s="2">
        <v>84602</v>
      </c>
      <c r="H423" s="4" t="s">
        <v>99</v>
      </c>
      <c r="I423" s="4" t="s">
        <v>17</v>
      </c>
      <c r="J423" s="4" t="s">
        <v>18</v>
      </c>
    </row>
    <row r="424" spans="1:10">
      <c r="A424" s="1" t="s">
        <v>71</v>
      </c>
      <c r="B424" s="1" t="s">
        <v>507</v>
      </c>
      <c r="C424" s="1" t="s">
        <v>321</v>
      </c>
      <c r="D424" s="1" t="s">
        <v>508</v>
      </c>
      <c r="E424" s="1" t="s">
        <v>509</v>
      </c>
      <c r="F424" s="1" t="s">
        <v>510</v>
      </c>
      <c r="G424" s="2">
        <v>84656</v>
      </c>
      <c r="H424" s="4" t="s">
        <v>511</v>
      </c>
      <c r="I424" s="4" t="s">
        <v>17</v>
      </c>
      <c r="J424" s="4" t="s">
        <v>486</v>
      </c>
    </row>
    <row r="425" spans="1:10">
      <c r="A425" s="1" t="s">
        <v>71</v>
      </c>
      <c r="B425" s="1" t="s">
        <v>100</v>
      </c>
      <c r="C425" s="1" t="s">
        <v>95</v>
      </c>
      <c r="D425" s="1" t="s">
        <v>101</v>
      </c>
      <c r="E425" s="1" t="s">
        <v>102</v>
      </c>
      <c r="F425" s="1" t="s">
        <v>103</v>
      </c>
      <c r="G425" s="2">
        <v>84658</v>
      </c>
      <c r="H425" s="4" t="s">
        <v>104</v>
      </c>
      <c r="I425" s="4" t="s">
        <v>17</v>
      </c>
      <c r="J425" s="4" t="s">
        <v>30</v>
      </c>
    </row>
    <row r="426" spans="1:10">
      <c r="A426" s="1" t="s">
        <v>71</v>
      </c>
      <c r="B426" s="1" t="s">
        <v>372</v>
      </c>
      <c r="C426" s="1" t="s">
        <v>95</v>
      </c>
      <c r="D426" s="1" t="s">
        <v>373</v>
      </c>
      <c r="E426" s="1" t="s">
        <v>374</v>
      </c>
      <c r="F426" s="1" t="s">
        <v>375</v>
      </c>
      <c r="G426" s="2">
        <v>111977</v>
      </c>
      <c r="H426" s="4" t="s">
        <v>376</v>
      </c>
      <c r="I426" s="4" t="s">
        <v>17</v>
      </c>
      <c r="J426" s="4" t="s">
        <v>18</v>
      </c>
    </row>
    <row r="427" spans="1:10">
      <c r="A427" s="1" t="s">
        <v>71</v>
      </c>
      <c r="B427" s="1" t="s">
        <v>1712</v>
      </c>
      <c r="C427" s="1" t="s">
        <v>95</v>
      </c>
      <c r="D427" s="1" t="s">
        <v>1713</v>
      </c>
      <c r="E427" s="1" t="s">
        <v>1714</v>
      </c>
      <c r="F427" s="1" t="s">
        <v>1715</v>
      </c>
      <c r="G427" s="2">
        <v>100002</v>
      </c>
      <c r="H427" s="4" t="s">
        <v>1716</v>
      </c>
      <c r="I427" s="4" t="s">
        <v>17</v>
      </c>
      <c r="J427" s="4" t="s">
        <v>30</v>
      </c>
    </row>
    <row r="428" spans="1:10">
      <c r="A428" s="1" t="s">
        <v>71</v>
      </c>
      <c r="B428" s="1" t="s">
        <v>1812</v>
      </c>
      <c r="C428" s="1" t="s">
        <v>95</v>
      </c>
      <c r="D428" s="1" t="s">
        <v>1813</v>
      </c>
      <c r="E428" s="1" t="s">
        <v>1814</v>
      </c>
      <c r="F428" s="1" t="s">
        <v>1815</v>
      </c>
      <c r="G428" s="2">
        <v>101493</v>
      </c>
      <c r="H428" s="4" t="s">
        <v>1816</v>
      </c>
      <c r="I428" s="4" t="s">
        <v>17</v>
      </c>
      <c r="J428" s="4" t="s">
        <v>30</v>
      </c>
    </row>
    <row r="429" spans="1:10">
      <c r="A429" s="1" t="s">
        <v>1181</v>
      </c>
      <c r="B429" s="1" t="s">
        <v>2588</v>
      </c>
      <c r="C429" s="1" t="s">
        <v>1183</v>
      </c>
      <c r="D429" s="1" t="s">
        <v>2589</v>
      </c>
      <c r="E429" s="1" t="s">
        <v>2590</v>
      </c>
      <c r="F429" s="1" t="s">
        <v>2591</v>
      </c>
      <c r="G429" s="2">
        <v>72097</v>
      </c>
      <c r="H429" s="4" t="s">
        <v>2592</v>
      </c>
      <c r="I429" s="4" t="s">
        <v>17</v>
      </c>
      <c r="J429" s="4" t="s">
        <v>18</v>
      </c>
    </row>
    <row r="430" spans="1:10">
      <c r="A430" s="1" t="s">
        <v>1181</v>
      </c>
      <c r="B430" s="1" t="s">
        <v>1182</v>
      </c>
      <c r="C430" s="1" t="s">
        <v>1183</v>
      </c>
      <c r="D430" s="1" t="s">
        <v>1184</v>
      </c>
      <c r="E430" s="1" t="s">
        <v>1185</v>
      </c>
      <c r="F430" s="1" t="s">
        <v>1186</v>
      </c>
      <c r="G430" s="2">
        <v>84675</v>
      </c>
      <c r="H430" s="4" t="s">
        <v>1187</v>
      </c>
      <c r="I430" s="4" t="s">
        <v>17</v>
      </c>
      <c r="J430" s="4" t="s">
        <v>18</v>
      </c>
    </row>
    <row r="431" spans="1:10">
      <c r="A431" s="1" t="s">
        <v>1181</v>
      </c>
      <c r="B431" s="1" t="s">
        <v>2334</v>
      </c>
      <c r="C431" s="1" t="s">
        <v>2335</v>
      </c>
      <c r="D431" s="1" t="s">
        <v>2336</v>
      </c>
      <c r="E431" s="1" t="s">
        <v>2337</v>
      </c>
      <c r="F431" s="1" t="s">
        <v>2338</v>
      </c>
      <c r="G431" s="2">
        <v>84677</v>
      </c>
      <c r="H431" s="4" t="s">
        <v>2339</v>
      </c>
      <c r="I431" s="4" t="s">
        <v>17</v>
      </c>
      <c r="J431" s="4" t="s">
        <v>18</v>
      </c>
    </row>
    <row r="432" spans="1:10">
      <c r="A432" s="1" t="s">
        <v>1181</v>
      </c>
      <c r="B432" s="1" t="s">
        <v>1952</v>
      </c>
      <c r="C432" s="1" t="s">
        <v>2335</v>
      </c>
      <c r="D432" s="1" t="s">
        <v>2340</v>
      </c>
      <c r="E432" s="1" t="s">
        <v>2341</v>
      </c>
      <c r="F432" s="1" t="s">
        <v>2342</v>
      </c>
      <c r="G432" s="2">
        <v>84681</v>
      </c>
      <c r="H432" s="4" t="s">
        <v>2343</v>
      </c>
      <c r="I432" s="4" t="s">
        <v>17</v>
      </c>
      <c r="J432" s="4" t="s">
        <v>30</v>
      </c>
    </row>
    <row r="433" spans="1:10">
      <c r="A433" s="1" t="s">
        <v>71</v>
      </c>
      <c r="B433" s="1" t="s">
        <v>2593</v>
      </c>
      <c r="C433" s="1" t="s">
        <v>106</v>
      </c>
      <c r="D433" s="1" t="s">
        <v>2594</v>
      </c>
      <c r="E433" s="1" t="s">
        <v>2595</v>
      </c>
      <c r="F433" s="1" t="s">
        <v>2596</v>
      </c>
      <c r="G433" s="2">
        <v>70571</v>
      </c>
      <c r="H433" s="4" t="s">
        <v>2597</v>
      </c>
      <c r="I433" s="4" t="s">
        <v>17</v>
      </c>
      <c r="J433" s="4" t="s">
        <v>18</v>
      </c>
    </row>
    <row r="434" spans="1:10">
      <c r="A434" s="1" t="s">
        <v>71</v>
      </c>
      <c r="B434" s="1" t="s">
        <v>398</v>
      </c>
      <c r="C434" s="1" t="s">
        <v>106</v>
      </c>
      <c r="D434" s="1" t="s">
        <v>399</v>
      </c>
      <c r="E434" s="1" t="s">
        <v>400</v>
      </c>
      <c r="F434" s="1" t="s">
        <v>401</v>
      </c>
      <c r="G434" s="2">
        <v>118787</v>
      </c>
      <c r="H434" s="4" t="s">
        <v>402</v>
      </c>
      <c r="I434" s="4" t="s">
        <v>17</v>
      </c>
      <c r="J434" s="4" t="s">
        <v>88</v>
      </c>
    </row>
    <row r="435" spans="1:10">
      <c r="A435" s="1" t="s">
        <v>71</v>
      </c>
      <c r="B435" s="1" t="s">
        <v>1917</v>
      </c>
      <c r="C435" s="1" t="s">
        <v>106</v>
      </c>
      <c r="D435" s="1" t="s">
        <v>1918</v>
      </c>
      <c r="E435" s="1" t="s">
        <v>1919</v>
      </c>
      <c r="F435" s="1" t="s">
        <v>1920</v>
      </c>
      <c r="G435" s="2">
        <v>70303</v>
      </c>
      <c r="H435" s="4" t="s">
        <v>1921</v>
      </c>
      <c r="I435" s="4" t="s">
        <v>17</v>
      </c>
      <c r="J435" s="4" t="s">
        <v>18</v>
      </c>
    </row>
    <row r="436" spans="1:10">
      <c r="A436" s="1" t="s">
        <v>71</v>
      </c>
      <c r="B436" s="1" t="s">
        <v>105</v>
      </c>
      <c r="C436" s="1" t="s">
        <v>106</v>
      </c>
      <c r="D436" s="1" t="s">
        <v>107</v>
      </c>
      <c r="E436" s="1" t="s">
        <v>108</v>
      </c>
      <c r="F436" s="1" t="s">
        <v>109</v>
      </c>
      <c r="G436" s="2">
        <v>82841</v>
      </c>
      <c r="H436" s="4" t="s">
        <v>110</v>
      </c>
      <c r="I436" s="4" t="s">
        <v>17</v>
      </c>
      <c r="J436" s="4" t="s">
        <v>18</v>
      </c>
    </row>
    <row r="437" spans="1:10">
      <c r="A437" s="1" t="s">
        <v>71</v>
      </c>
      <c r="B437" s="1" t="s">
        <v>94</v>
      </c>
      <c r="C437" s="1" t="s">
        <v>1922</v>
      </c>
      <c r="D437" s="1" t="s">
        <v>1923</v>
      </c>
      <c r="E437" s="1" t="s">
        <v>1924</v>
      </c>
      <c r="F437" s="1" t="s">
        <v>1925</v>
      </c>
      <c r="G437" s="2">
        <v>70668</v>
      </c>
      <c r="H437" s="4" t="s">
        <v>1926</v>
      </c>
      <c r="I437" s="4" t="s">
        <v>17</v>
      </c>
      <c r="J437" s="4" t="s">
        <v>18</v>
      </c>
    </row>
    <row r="438" spans="1:10">
      <c r="A438" s="1" t="s">
        <v>71</v>
      </c>
      <c r="B438" s="1" t="s">
        <v>1082</v>
      </c>
      <c r="C438" s="1" t="s">
        <v>106</v>
      </c>
      <c r="D438" s="1" t="s">
        <v>1083</v>
      </c>
      <c r="E438" s="1" t="s">
        <v>1084</v>
      </c>
      <c r="F438" s="1" t="s">
        <v>1085</v>
      </c>
      <c r="G438" s="2">
        <v>120406</v>
      </c>
      <c r="H438" s="4" t="s">
        <v>1086</v>
      </c>
      <c r="I438" s="4" t="s">
        <v>17</v>
      </c>
      <c r="J438" s="4" t="s">
        <v>18</v>
      </c>
    </row>
    <row r="439" spans="1:10">
      <c r="A439" s="1" t="s">
        <v>71</v>
      </c>
      <c r="B439" s="1" t="s">
        <v>1526</v>
      </c>
      <c r="C439" s="1" t="s">
        <v>106</v>
      </c>
      <c r="D439" s="1" t="s">
        <v>1527</v>
      </c>
      <c r="E439" s="1" t="s">
        <v>1528</v>
      </c>
      <c r="F439" s="1" t="s">
        <v>1529</v>
      </c>
      <c r="G439" s="2">
        <v>70567</v>
      </c>
      <c r="H439" s="4" t="s">
        <v>1530</v>
      </c>
      <c r="I439" s="4" t="s">
        <v>17</v>
      </c>
      <c r="J439" s="4" t="s">
        <v>18</v>
      </c>
    </row>
    <row r="440" spans="1:10">
      <c r="A440" s="1" t="s">
        <v>71</v>
      </c>
      <c r="B440" s="1" t="s">
        <v>111</v>
      </c>
      <c r="C440" s="1" t="s">
        <v>112</v>
      </c>
      <c r="D440" s="1" t="s">
        <v>113</v>
      </c>
      <c r="E440" s="1" t="s">
        <v>50</v>
      </c>
      <c r="F440" s="1" t="s">
        <v>114</v>
      </c>
      <c r="G440" s="2">
        <v>84776</v>
      </c>
      <c r="H440" s="4" t="s">
        <v>115</v>
      </c>
      <c r="I440" s="4" t="s">
        <v>17</v>
      </c>
      <c r="J440" s="4" t="s">
        <v>18</v>
      </c>
    </row>
    <row r="441" spans="1:10">
      <c r="A441" s="1" t="s">
        <v>71</v>
      </c>
      <c r="B441" s="1" t="s">
        <v>116</v>
      </c>
      <c r="C441" s="1" t="s">
        <v>117</v>
      </c>
      <c r="D441" s="1" t="s">
        <v>118</v>
      </c>
      <c r="E441" s="1" t="s">
        <v>119</v>
      </c>
      <c r="F441" s="1" t="s">
        <v>120</v>
      </c>
      <c r="G441" s="2">
        <v>84782</v>
      </c>
      <c r="H441" s="4" t="s">
        <v>121</v>
      </c>
      <c r="I441" s="4" t="s">
        <v>17</v>
      </c>
      <c r="J441" s="4" t="s">
        <v>18</v>
      </c>
    </row>
    <row r="442" spans="1:10">
      <c r="A442" s="1" t="s">
        <v>169</v>
      </c>
      <c r="B442" s="1" t="s">
        <v>1770</v>
      </c>
      <c r="C442" s="1" t="s">
        <v>171</v>
      </c>
      <c r="D442" s="1" t="s">
        <v>1771</v>
      </c>
      <c r="E442" s="1"/>
      <c r="F442" s="1" t="s">
        <v>1772</v>
      </c>
      <c r="G442" s="2">
        <v>45648</v>
      </c>
      <c r="H442" s="4" t="s">
        <v>1773</v>
      </c>
      <c r="I442" s="4" t="s">
        <v>17</v>
      </c>
      <c r="J442" s="4" t="s">
        <v>18</v>
      </c>
    </row>
    <row r="443" spans="1:10">
      <c r="A443" s="1" t="s">
        <v>169</v>
      </c>
      <c r="B443" s="1" t="s">
        <v>901</v>
      </c>
      <c r="C443" s="1" t="s">
        <v>902</v>
      </c>
      <c r="D443" s="1" t="s">
        <v>903</v>
      </c>
      <c r="E443" s="1" t="s">
        <v>904</v>
      </c>
      <c r="F443" s="1" t="s">
        <v>905</v>
      </c>
      <c r="G443" s="2">
        <v>85024</v>
      </c>
      <c r="H443" s="4" t="s">
        <v>906</v>
      </c>
      <c r="I443" s="4" t="s">
        <v>17</v>
      </c>
      <c r="J443" s="4" t="s">
        <v>18</v>
      </c>
    </row>
    <row r="444" spans="1:10">
      <c r="A444" s="1" t="s">
        <v>169</v>
      </c>
      <c r="B444" s="1" t="s">
        <v>1232</v>
      </c>
      <c r="C444" s="1" t="s">
        <v>171</v>
      </c>
      <c r="D444" s="1" t="s">
        <v>1233</v>
      </c>
      <c r="E444" s="1" t="s">
        <v>1234</v>
      </c>
      <c r="F444" s="1" t="s">
        <v>1235</v>
      </c>
      <c r="G444" s="2">
        <v>85052</v>
      </c>
      <c r="H444" s="4" t="s">
        <v>1236</v>
      </c>
      <c r="I444" s="4" t="s">
        <v>17</v>
      </c>
      <c r="J444" s="4" t="s">
        <v>36</v>
      </c>
    </row>
    <row r="445" spans="1:10">
      <c r="A445" s="1" t="s">
        <v>169</v>
      </c>
      <c r="B445" s="1" t="s">
        <v>1237</v>
      </c>
      <c r="C445" s="1" t="s">
        <v>171</v>
      </c>
      <c r="D445" s="1" t="s">
        <v>1238</v>
      </c>
      <c r="E445" s="1" t="s">
        <v>1239</v>
      </c>
      <c r="F445" s="1" t="s">
        <v>1240</v>
      </c>
      <c r="G445" s="2">
        <v>85060</v>
      </c>
      <c r="H445" s="4" t="s">
        <v>1241</v>
      </c>
      <c r="I445" s="4" t="s">
        <v>17</v>
      </c>
      <c r="J445" s="4" t="s">
        <v>18</v>
      </c>
    </row>
    <row r="446" spans="1:10">
      <c r="A446" s="1" t="s">
        <v>169</v>
      </c>
      <c r="B446" s="1" t="s">
        <v>1587</v>
      </c>
      <c r="C446" s="1" t="s">
        <v>902</v>
      </c>
      <c r="D446" s="1" t="s">
        <v>1588</v>
      </c>
      <c r="E446" s="1" t="s">
        <v>1589</v>
      </c>
      <c r="F446" s="1" t="s">
        <v>1590</v>
      </c>
      <c r="G446" s="2">
        <v>72246</v>
      </c>
      <c r="H446" s="4" t="s">
        <v>1591</v>
      </c>
      <c r="I446" s="4" t="s">
        <v>17</v>
      </c>
      <c r="J446" s="4" t="s">
        <v>18</v>
      </c>
    </row>
    <row r="447" spans="1:10">
      <c r="A447" s="1" t="s">
        <v>169</v>
      </c>
      <c r="B447" s="1" t="s">
        <v>1463</v>
      </c>
      <c r="C447" s="1" t="s">
        <v>902</v>
      </c>
      <c r="D447" s="1" t="s">
        <v>1464</v>
      </c>
      <c r="E447" s="1" t="s">
        <v>1465</v>
      </c>
      <c r="F447" s="1" t="s">
        <v>1466</v>
      </c>
      <c r="G447" s="2">
        <v>118815</v>
      </c>
      <c r="H447" s="4" t="s">
        <v>1467</v>
      </c>
      <c r="I447" s="4" t="s">
        <v>17</v>
      </c>
      <c r="J447" s="4" t="s">
        <v>30</v>
      </c>
    </row>
    <row r="448" spans="1:10">
      <c r="A448" s="1" t="s">
        <v>169</v>
      </c>
      <c r="B448" s="1" t="s">
        <v>921</v>
      </c>
      <c r="C448" s="1" t="s">
        <v>171</v>
      </c>
      <c r="D448" s="1" t="s">
        <v>922</v>
      </c>
      <c r="E448" s="1" t="s">
        <v>923</v>
      </c>
      <c r="F448" s="1" t="s">
        <v>924</v>
      </c>
      <c r="G448" s="2">
        <v>85130</v>
      </c>
      <c r="H448" s="4" t="s">
        <v>925</v>
      </c>
      <c r="I448" s="4" t="s">
        <v>17</v>
      </c>
      <c r="J448" s="4" t="s">
        <v>30</v>
      </c>
    </row>
    <row r="449" spans="1:10">
      <c r="A449" s="1" t="s">
        <v>169</v>
      </c>
      <c r="B449" s="1" t="s">
        <v>1592</v>
      </c>
      <c r="C449" s="1" t="s">
        <v>171</v>
      </c>
      <c r="D449" s="1" t="s">
        <v>1593</v>
      </c>
      <c r="E449" s="1" t="s">
        <v>1594</v>
      </c>
      <c r="F449" s="1" t="s">
        <v>1595</v>
      </c>
      <c r="G449" s="2">
        <v>85136</v>
      </c>
      <c r="H449" s="4" t="s">
        <v>1596</v>
      </c>
      <c r="I449" s="4" t="s">
        <v>17</v>
      </c>
      <c r="J449" s="4" t="s">
        <v>18</v>
      </c>
    </row>
    <row r="450" spans="1:10">
      <c r="A450" s="1" t="s">
        <v>169</v>
      </c>
      <c r="B450" s="1" t="s">
        <v>2531</v>
      </c>
      <c r="C450" s="1" t="s">
        <v>740</v>
      </c>
      <c r="D450" s="1" t="s">
        <v>2532</v>
      </c>
      <c r="E450" s="1" t="s">
        <v>2533</v>
      </c>
      <c r="F450" s="1" t="s">
        <v>2534</v>
      </c>
      <c r="G450" s="2">
        <v>118838</v>
      </c>
      <c r="H450" s="4" t="s">
        <v>2535</v>
      </c>
      <c r="I450" s="4" t="s">
        <v>17</v>
      </c>
      <c r="J450" s="4" t="s">
        <v>30</v>
      </c>
    </row>
    <row r="451" spans="1:10">
      <c r="A451" s="1" t="s">
        <v>169</v>
      </c>
      <c r="B451" s="1" t="s">
        <v>1957</v>
      </c>
      <c r="C451" s="1" t="s">
        <v>171</v>
      </c>
      <c r="D451" s="1" t="s">
        <v>1958</v>
      </c>
      <c r="E451" s="1" t="s">
        <v>1959</v>
      </c>
      <c r="F451" s="1" t="s">
        <v>1960</v>
      </c>
      <c r="G451" s="2">
        <v>85178</v>
      </c>
      <c r="H451" s="4" t="s">
        <v>1961</v>
      </c>
      <c r="I451" s="4" t="s">
        <v>17</v>
      </c>
      <c r="J451" s="4" t="s">
        <v>30</v>
      </c>
    </row>
    <row r="452" spans="1:10">
      <c r="A452" s="1" t="s">
        <v>169</v>
      </c>
      <c r="B452" s="1" t="s">
        <v>926</v>
      </c>
      <c r="C452" s="1" t="s">
        <v>902</v>
      </c>
      <c r="D452" s="1" t="s">
        <v>927</v>
      </c>
      <c r="E452" s="1" t="s">
        <v>928</v>
      </c>
      <c r="F452" s="1" t="s">
        <v>929</v>
      </c>
      <c r="G452" s="2">
        <v>85196</v>
      </c>
      <c r="H452" s="4" t="s">
        <v>930</v>
      </c>
      <c r="I452" s="4" t="s">
        <v>17</v>
      </c>
      <c r="J452" s="4" t="s">
        <v>18</v>
      </c>
    </row>
    <row r="453" spans="1:10">
      <c r="A453" s="1" t="s">
        <v>169</v>
      </c>
      <c r="B453" s="1" t="s">
        <v>1962</v>
      </c>
      <c r="C453" s="1" t="s">
        <v>171</v>
      </c>
      <c r="D453" s="1" t="s">
        <v>1963</v>
      </c>
      <c r="E453" s="1" t="s">
        <v>1964</v>
      </c>
      <c r="F453" s="1" t="s">
        <v>1965</v>
      </c>
      <c r="G453" s="2">
        <v>85228</v>
      </c>
      <c r="H453" s="4" t="s">
        <v>1966</v>
      </c>
      <c r="I453" s="4" t="s">
        <v>17</v>
      </c>
      <c r="J453" s="4" t="s">
        <v>18</v>
      </c>
    </row>
    <row r="454" spans="1:10">
      <c r="A454" s="1" t="s">
        <v>169</v>
      </c>
      <c r="B454" s="1" t="s">
        <v>1253</v>
      </c>
      <c r="C454" s="1" t="s">
        <v>171</v>
      </c>
      <c r="D454" s="1" t="s">
        <v>1254</v>
      </c>
      <c r="E454" s="1" t="s">
        <v>1255</v>
      </c>
      <c r="F454" s="1" t="s">
        <v>1256</v>
      </c>
      <c r="G454" s="2">
        <v>74698</v>
      </c>
      <c r="H454" s="4" t="s">
        <v>1257</v>
      </c>
      <c r="I454" s="4" t="s">
        <v>17</v>
      </c>
      <c r="J454" s="4" t="s">
        <v>18</v>
      </c>
    </row>
    <row r="455" spans="1:10">
      <c r="A455" s="1" t="s">
        <v>169</v>
      </c>
      <c r="B455" s="1" t="s">
        <v>2363</v>
      </c>
      <c r="C455" s="1" t="s">
        <v>171</v>
      </c>
      <c r="D455" s="1" t="s">
        <v>2364</v>
      </c>
      <c r="E455" s="1" t="s">
        <v>2365</v>
      </c>
      <c r="F455" s="1" t="s">
        <v>2366</v>
      </c>
      <c r="G455" s="2">
        <v>85276</v>
      </c>
      <c r="H455" s="4" t="s">
        <v>2367</v>
      </c>
      <c r="I455" s="4" t="s">
        <v>17</v>
      </c>
      <c r="J455" s="4" t="s">
        <v>18</v>
      </c>
    </row>
    <row r="456" spans="1:10">
      <c r="A456" s="1" t="s">
        <v>169</v>
      </c>
      <c r="B456" s="1" t="s">
        <v>1258</v>
      </c>
      <c r="C456" s="1" t="s">
        <v>171</v>
      </c>
      <c r="D456" s="1" t="s">
        <v>1259</v>
      </c>
      <c r="E456" s="1" t="s">
        <v>1260</v>
      </c>
      <c r="F456" s="1" t="s">
        <v>1261</v>
      </c>
      <c r="G456" s="2">
        <v>85285</v>
      </c>
      <c r="H456" s="4" t="s">
        <v>1262</v>
      </c>
      <c r="I456" s="4" t="s">
        <v>17</v>
      </c>
      <c r="J456" s="4" t="s">
        <v>30</v>
      </c>
    </row>
    <row r="457" spans="1:10">
      <c r="A457" s="1" t="s">
        <v>169</v>
      </c>
      <c r="B457" s="1" t="s">
        <v>170</v>
      </c>
      <c r="C457" s="1" t="s">
        <v>171</v>
      </c>
      <c r="D457" s="1" t="s">
        <v>172</v>
      </c>
      <c r="E457" s="1" t="s">
        <v>173</v>
      </c>
      <c r="F457" s="1" t="s">
        <v>174</v>
      </c>
      <c r="G457" s="2">
        <v>85305</v>
      </c>
      <c r="H457" s="4" t="s">
        <v>175</v>
      </c>
      <c r="I457" s="4" t="s">
        <v>17</v>
      </c>
      <c r="J457" s="4" t="s">
        <v>18</v>
      </c>
    </row>
    <row r="458" spans="1:10">
      <c r="A458" s="1" t="s">
        <v>169</v>
      </c>
      <c r="B458" s="1" t="s">
        <v>1425</v>
      </c>
      <c r="C458" s="1" t="s">
        <v>740</v>
      </c>
      <c r="D458" s="1" t="s">
        <v>1426</v>
      </c>
      <c r="E458" s="1" t="s">
        <v>1427</v>
      </c>
      <c r="F458" s="1" t="s">
        <v>1428</v>
      </c>
      <c r="G458" s="2">
        <v>49530</v>
      </c>
      <c r="H458" s="4" t="s">
        <v>1429</v>
      </c>
      <c r="I458" s="4" t="s">
        <v>17</v>
      </c>
      <c r="J458" s="4" t="s">
        <v>18</v>
      </c>
    </row>
    <row r="459" spans="1:10">
      <c r="A459" s="1" t="s">
        <v>169</v>
      </c>
      <c r="B459" s="1" t="s">
        <v>2198</v>
      </c>
      <c r="C459" s="1" t="s">
        <v>740</v>
      </c>
      <c r="D459" s="1" t="s">
        <v>2199</v>
      </c>
      <c r="E459" s="1" t="s">
        <v>2200</v>
      </c>
      <c r="F459" s="1" t="s">
        <v>2201</v>
      </c>
      <c r="G459" s="2">
        <v>103699</v>
      </c>
      <c r="H459" s="4" t="s">
        <v>2202</v>
      </c>
      <c r="I459" s="4" t="s">
        <v>17</v>
      </c>
      <c r="J459" s="4" t="s">
        <v>18</v>
      </c>
    </row>
    <row r="460" spans="1:10">
      <c r="A460" s="1" t="s">
        <v>169</v>
      </c>
      <c r="B460" s="1" t="s">
        <v>2203</v>
      </c>
      <c r="C460" s="1" t="s">
        <v>740</v>
      </c>
      <c r="D460" s="1" t="s">
        <v>741</v>
      </c>
      <c r="E460" s="1" t="s">
        <v>2200</v>
      </c>
      <c r="F460" s="1" t="s">
        <v>2204</v>
      </c>
      <c r="G460" s="2">
        <v>103712</v>
      </c>
      <c r="H460" s="4" t="s">
        <v>2205</v>
      </c>
      <c r="I460" s="4" t="s">
        <v>17</v>
      </c>
      <c r="J460" s="4" t="s">
        <v>18</v>
      </c>
    </row>
    <row r="461" spans="1:10">
      <c r="A461" s="1" t="s">
        <v>169</v>
      </c>
      <c r="B461" s="1" t="s">
        <v>25</v>
      </c>
      <c r="C461" s="1" t="s">
        <v>740</v>
      </c>
      <c r="D461" s="1" t="s">
        <v>741</v>
      </c>
      <c r="E461" s="1" t="s">
        <v>742</v>
      </c>
      <c r="F461" s="1" t="s">
        <v>743</v>
      </c>
      <c r="G461" s="2">
        <v>103714</v>
      </c>
      <c r="H461" s="4" t="s">
        <v>744</v>
      </c>
      <c r="I461" s="4" t="s">
        <v>17</v>
      </c>
      <c r="J461" s="4" t="s">
        <v>18</v>
      </c>
    </row>
    <row r="462" spans="1:10">
      <c r="A462" s="1" t="s">
        <v>169</v>
      </c>
      <c r="B462" s="1" t="s">
        <v>1430</v>
      </c>
      <c r="C462" s="1" t="s">
        <v>740</v>
      </c>
      <c r="D462" s="1" t="s">
        <v>1431</v>
      </c>
      <c r="E462" s="1" t="s">
        <v>742</v>
      </c>
      <c r="F462" s="1" t="s">
        <v>1432</v>
      </c>
      <c r="G462" s="2">
        <v>103716</v>
      </c>
      <c r="H462" s="4" t="s">
        <v>1433</v>
      </c>
      <c r="I462" s="4" t="s">
        <v>17</v>
      </c>
      <c r="J462" s="4" t="s">
        <v>18</v>
      </c>
    </row>
    <row r="463" spans="1:10">
      <c r="A463" s="1" t="s">
        <v>176</v>
      </c>
      <c r="B463" s="1" t="s">
        <v>387</v>
      </c>
      <c r="C463" s="1" t="s">
        <v>353</v>
      </c>
      <c r="D463" s="1" t="s">
        <v>1097</v>
      </c>
      <c r="E463" s="1" t="s">
        <v>1098</v>
      </c>
      <c r="F463" s="1" t="s">
        <v>1099</v>
      </c>
      <c r="G463" s="2">
        <v>111386</v>
      </c>
      <c r="H463" s="4" t="s">
        <v>1100</v>
      </c>
      <c r="I463" s="4" t="s">
        <v>17</v>
      </c>
      <c r="J463" s="4" t="s">
        <v>18</v>
      </c>
    </row>
    <row r="464" spans="1:10">
      <c r="A464" s="1" t="s">
        <v>176</v>
      </c>
      <c r="B464" s="1" t="s">
        <v>1976</v>
      </c>
      <c r="C464" s="1" t="s">
        <v>178</v>
      </c>
      <c r="D464" s="1" t="s">
        <v>1977</v>
      </c>
      <c r="E464" s="1" t="s">
        <v>180</v>
      </c>
      <c r="F464" s="1" t="s">
        <v>2368</v>
      </c>
      <c r="G464" s="2">
        <v>80724</v>
      </c>
      <c r="H464" s="4" t="s">
        <v>2369</v>
      </c>
      <c r="I464" s="4" t="s">
        <v>17</v>
      </c>
      <c r="J464" s="4" t="s">
        <v>30</v>
      </c>
    </row>
    <row r="465" spans="1:10">
      <c r="A465" s="1" t="s">
        <v>176</v>
      </c>
      <c r="B465" s="1" t="s">
        <v>1976</v>
      </c>
      <c r="C465" s="1" t="s">
        <v>178</v>
      </c>
      <c r="D465" s="1" t="s">
        <v>1977</v>
      </c>
      <c r="E465" s="1" t="s">
        <v>180</v>
      </c>
      <c r="F465" s="1" t="s">
        <v>1978</v>
      </c>
      <c r="G465" s="2">
        <v>80728</v>
      </c>
      <c r="H465" s="4" t="s">
        <v>1979</v>
      </c>
      <c r="I465" s="4" t="s">
        <v>17</v>
      </c>
      <c r="J465" s="4" t="s">
        <v>30</v>
      </c>
    </row>
    <row r="466" spans="1:10">
      <c r="A466" s="1" t="s">
        <v>176</v>
      </c>
      <c r="B466" s="1" t="s">
        <v>1980</v>
      </c>
      <c r="C466" s="1" t="s">
        <v>178</v>
      </c>
      <c r="D466" s="1" t="s">
        <v>1981</v>
      </c>
      <c r="E466" s="1" t="s">
        <v>1982</v>
      </c>
      <c r="F466" s="1" t="s">
        <v>1983</v>
      </c>
      <c r="G466" s="2">
        <v>71972</v>
      </c>
      <c r="H466" s="4" t="s">
        <v>1984</v>
      </c>
      <c r="I466" s="4" t="s">
        <v>17</v>
      </c>
      <c r="J466" s="4" t="s">
        <v>18</v>
      </c>
    </row>
    <row r="467" spans="1:10">
      <c r="A467" s="1" t="s">
        <v>176</v>
      </c>
      <c r="B467" s="1" t="s">
        <v>177</v>
      </c>
      <c r="C467" s="1" t="s">
        <v>178</v>
      </c>
      <c r="D467" s="1" t="s">
        <v>179</v>
      </c>
      <c r="E467" s="1" t="s">
        <v>180</v>
      </c>
      <c r="F467" s="1" t="s">
        <v>181</v>
      </c>
      <c r="G467" s="2">
        <v>80732</v>
      </c>
      <c r="H467" s="4" t="s">
        <v>182</v>
      </c>
      <c r="I467" s="4" t="s">
        <v>17</v>
      </c>
      <c r="J467" s="4" t="s">
        <v>30</v>
      </c>
    </row>
    <row r="468" spans="1:10">
      <c r="A468" s="1" t="s">
        <v>176</v>
      </c>
      <c r="B468" s="1" t="s">
        <v>1597</v>
      </c>
      <c r="C468" s="1" t="s">
        <v>353</v>
      </c>
      <c r="D468" s="1" t="s">
        <v>1598</v>
      </c>
      <c r="E468" s="1" t="s">
        <v>1599</v>
      </c>
      <c r="F468" s="1" t="s">
        <v>1600</v>
      </c>
      <c r="G468" s="2">
        <v>83931</v>
      </c>
      <c r="H468" s="4" t="s">
        <v>1601</v>
      </c>
      <c r="I468" s="4" t="s">
        <v>17</v>
      </c>
      <c r="J468" s="4" t="s">
        <v>18</v>
      </c>
    </row>
    <row r="469" spans="1:10">
      <c r="A469" s="1" t="s">
        <v>176</v>
      </c>
      <c r="B469" s="1" t="s">
        <v>1263</v>
      </c>
      <c r="C469" s="1" t="s">
        <v>353</v>
      </c>
      <c r="D469" s="1" t="s">
        <v>1264</v>
      </c>
      <c r="E469" s="1" t="s">
        <v>1265</v>
      </c>
      <c r="F469" s="1" t="s">
        <v>1266</v>
      </c>
      <c r="G469" s="2">
        <v>82877</v>
      </c>
      <c r="H469" s="4" t="s">
        <v>1267</v>
      </c>
      <c r="I469" s="4" t="s">
        <v>17</v>
      </c>
      <c r="J469" s="4" t="s">
        <v>30</v>
      </c>
    </row>
    <row r="470" spans="1:10">
      <c r="A470" s="1" t="s">
        <v>196</v>
      </c>
      <c r="B470" s="1" t="s">
        <v>2521</v>
      </c>
      <c r="C470" s="1" t="s">
        <v>209</v>
      </c>
      <c r="D470" s="1" t="s">
        <v>2522</v>
      </c>
      <c r="E470" s="1" t="s">
        <v>2523</v>
      </c>
      <c r="F470" s="1" t="s">
        <v>2524</v>
      </c>
      <c r="G470" s="2">
        <v>121164</v>
      </c>
      <c r="H470" s="4" t="s">
        <v>2525</v>
      </c>
      <c r="I470" s="4" t="s">
        <v>17</v>
      </c>
      <c r="J470" s="4" t="s">
        <v>88</v>
      </c>
    </row>
    <row r="471" spans="1:10">
      <c r="A471" s="1" t="s">
        <v>196</v>
      </c>
      <c r="B471" s="1" t="s">
        <v>1268</v>
      </c>
      <c r="C471" s="1" t="s">
        <v>209</v>
      </c>
      <c r="D471" s="1" t="s">
        <v>1269</v>
      </c>
      <c r="E471" s="1" t="s">
        <v>1270</v>
      </c>
      <c r="F471" s="1" t="s">
        <v>1271</v>
      </c>
      <c r="G471" s="2">
        <v>83481</v>
      </c>
      <c r="H471" s="4" t="s">
        <v>1272</v>
      </c>
      <c r="I471" s="4" t="s">
        <v>17</v>
      </c>
      <c r="J471" s="4" t="s">
        <v>18</v>
      </c>
    </row>
    <row r="472" spans="1:10">
      <c r="A472" s="1" t="s">
        <v>196</v>
      </c>
      <c r="B472" s="1" t="s">
        <v>936</v>
      </c>
      <c r="C472" s="1" t="s">
        <v>198</v>
      </c>
      <c r="D472" s="1" t="s">
        <v>937</v>
      </c>
      <c r="E472" s="1" t="s">
        <v>50</v>
      </c>
      <c r="F472" s="1" t="s">
        <v>938</v>
      </c>
      <c r="G472" s="2">
        <v>82256</v>
      </c>
      <c r="H472" s="4" t="s">
        <v>939</v>
      </c>
      <c r="I472" s="4" t="s">
        <v>17</v>
      </c>
      <c r="J472" s="4" t="s">
        <v>30</v>
      </c>
    </row>
    <row r="473" spans="1:10">
      <c r="A473" s="1" t="s">
        <v>196</v>
      </c>
      <c r="B473" s="1" t="s">
        <v>1990</v>
      </c>
      <c r="C473" s="1" t="s">
        <v>209</v>
      </c>
      <c r="D473" s="1" t="s">
        <v>1991</v>
      </c>
      <c r="E473" s="1" t="s">
        <v>1992</v>
      </c>
      <c r="F473" s="1" t="s">
        <v>1993</v>
      </c>
      <c r="G473" s="2">
        <v>71458</v>
      </c>
      <c r="H473" s="4" t="s">
        <v>1994</v>
      </c>
      <c r="I473" s="4" t="s">
        <v>17</v>
      </c>
      <c r="J473" s="4" t="s">
        <v>18</v>
      </c>
    </row>
    <row r="474" spans="1:10">
      <c r="A474" s="1" t="s">
        <v>196</v>
      </c>
      <c r="B474" s="1" t="s">
        <v>382</v>
      </c>
      <c r="C474" s="1" t="s">
        <v>209</v>
      </c>
      <c r="D474" s="1" t="s">
        <v>383</v>
      </c>
      <c r="E474" s="1" t="s">
        <v>384</v>
      </c>
      <c r="F474" s="1" t="s">
        <v>385</v>
      </c>
      <c r="G474" s="2">
        <v>120908</v>
      </c>
      <c r="H474" s="4" t="s">
        <v>386</v>
      </c>
      <c r="I474" s="4" t="s">
        <v>17</v>
      </c>
      <c r="J474" s="4" t="s">
        <v>18</v>
      </c>
    </row>
    <row r="475" spans="1:10">
      <c r="A475" s="1" t="s">
        <v>196</v>
      </c>
      <c r="B475" s="1" t="s">
        <v>750</v>
      </c>
      <c r="C475" s="1" t="s">
        <v>209</v>
      </c>
      <c r="D475" s="1" t="s">
        <v>751</v>
      </c>
      <c r="E475" s="1" t="s">
        <v>752</v>
      </c>
      <c r="F475" s="1" t="s">
        <v>753</v>
      </c>
      <c r="G475" s="2">
        <v>112918</v>
      </c>
      <c r="H475" s="4" t="s">
        <v>754</v>
      </c>
      <c r="I475" s="4" t="s">
        <v>17</v>
      </c>
      <c r="J475" s="4" t="s">
        <v>88</v>
      </c>
    </row>
    <row r="476" spans="1:10">
      <c r="A476" s="1" t="s">
        <v>196</v>
      </c>
      <c r="B476" s="1" t="s">
        <v>2149</v>
      </c>
      <c r="C476" s="1" t="s">
        <v>209</v>
      </c>
      <c r="D476" s="1" t="s">
        <v>2150</v>
      </c>
      <c r="E476" s="1" t="s">
        <v>2151</v>
      </c>
      <c r="F476" s="1" t="s">
        <v>2152</v>
      </c>
      <c r="G476" s="2">
        <v>115922</v>
      </c>
      <c r="H476" s="4" t="s">
        <v>2153</v>
      </c>
      <c r="I476" s="4" t="s">
        <v>17</v>
      </c>
      <c r="J476" s="4" t="s">
        <v>486</v>
      </c>
    </row>
    <row r="477" spans="1:10">
      <c r="A477" s="1" t="s">
        <v>196</v>
      </c>
      <c r="B477" s="1" t="s">
        <v>2193</v>
      </c>
      <c r="C477" s="1" t="s">
        <v>209</v>
      </c>
      <c r="D477" s="1" t="s">
        <v>2194</v>
      </c>
      <c r="E477" s="1" t="s">
        <v>2195</v>
      </c>
      <c r="F477" s="1" t="s">
        <v>2196</v>
      </c>
      <c r="G477" s="2">
        <v>117893</v>
      </c>
      <c r="H477" s="4" t="s">
        <v>2197</v>
      </c>
      <c r="I477" s="4" t="s">
        <v>17</v>
      </c>
      <c r="J477" s="4" t="s">
        <v>659</v>
      </c>
    </row>
    <row r="478" spans="1:10">
      <c r="A478" s="1" t="s">
        <v>196</v>
      </c>
      <c r="B478" s="1" t="s">
        <v>1439</v>
      </c>
      <c r="C478" s="1" t="s">
        <v>209</v>
      </c>
      <c r="D478" s="1" t="s">
        <v>1440</v>
      </c>
      <c r="E478" s="1" t="s">
        <v>1441</v>
      </c>
      <c r="F478" s="1" t="s">
        <v>1442</v>
      </c>
      <c r="G478" s="2">
        <v>119711</v>
      </c>
      <c r="H478" s="4" t="s">
        <v>1443</v>
      </c>
      <c r="I478" s="4" t="s">
        <v>17</v>
      </c>
      <c r="J478" s="4" t="s">
        <v>18</v>
      </c>
    </row>
    <row r="479" spans="1:10">
      <c r="A479" s="1" t="s">
        <v>196</v>
      </c>
      <c r="B479" s="1" t="s">
        <v>197</v>
      </c>
      <c r="C479" s="1" t="s">
        <v>198</v>
      </c>
      <c r="D479" s="1" t="s">
        <v>199</v>
      </c>
      <c r="E479" s="1" t="s">
        <v>200</v>
      </c>
      <c r="F479" s="1" t="s">
        <v>201</v>
      </c>
      <c r="G479" s="2">
        <v>67225</v>
      </c>
      <c r="H479" s="4" t="s">
        <v>202</v>
      </c>
      <c r="I479" s="4" t="s">
        <v>17</v>
      </c>
      <c r="J479" s="4" t="s">
        <v>18</v>
      </c>
    </row>
    <row r="480" spans="1:10">
      <c r="A480" s="1" t="s">
        <v>196</v>
      </c>
      <c r="B480" s="1" t="s">
        <v>1273</v>
      </c>
      <c r="C480" s="1" t="s">
        <v>198</v>
      </c>
      <c r="D480" s="1" t="s">
        <v>1274</v>
      </c>
      <c r="E480" s="1" t="s">
        <v>50</v>
      </c>
      <c r="F480" s="1" t="s">
        <v>1275</v>
      </c>
      <c r="G480" s="2">
        <v>81740</v>
      </c>
      <c r="H480" s="4" t="s">
        <v>1276</v>
      </c>
      <c r="I480" s="4" t="s">
        <v>17</v>
      </c>
      <c r="J480" s="4" t="s">
        <v>36</v>
      </c>
    </row>
    <row r="481" spans="1:10">
      <c r="A481" s="1" t="s">
        <v>196</v>
      </c>
      <c r="B481" s="1" t="s">
        <v>614</v>
      </c>
      <c r="C481" s="1" t="s">
        <v>209</v>
      </c>
      <c r="D481" s="1" t="s">
        <v>615</v>
      </c>
      <c r="E481" s="1" t="s">
        <v>616</v>
      </c>
      <c r="F481" s="1" t="s">
        <v>617</v>
      </c>
      <c r="G481" s="2">
        <v>81807</v>
      </c>
      <c r="H481" s="4" t="s">
        <v>618</v>
      </c>
      <c r="I481" s="4" t="s">
        <v>17</v>
      </c>
      <c r="J481" s="4" t="s">
        <v>30</v>
      </c>
    </row>
    <row r="482" spans="1:10">
      <c r="A482" s="1" t="s">
        <v>196</v>
      </c>
      <c r="B482" s="1" t="s">
        <v>2415</v>
      </c>
      <c r="C482" s="1" t="s">
        <v>209</v>
      </c>
      <c r="D482" s="1" t="s">
        <v>2416</v>
      </c>
      <c r="E482" s="1" t="s">
        <v>2417</v>
      </c>
      <c r="F482" s="1" t="s">
        <v>2418</v>
      </c>
      <c r="G482" s="2">
        <v>81954</v>
      </c>
      <c r="H482" s="4" t="s">
        <v>2419</v>
      </c>
      <c r="I482" s="4" t="s">
        <v>17</v>
      </c>
      <c r="J482" s="4" t="s">
        <v>18</v>
      </c>
    </row>
    <row r="483" spans="1:10">
      <c r="A483" s="1" t="s">
        <v>196</v>
      </c>
      <c r="B483" s="1" t="s">
        <v>2655</v>
      </c>
      <c r="C483" s="1" t="s">
        <v>209</v>
      </c>
      <c r="D483" s="1" t="s">
        <v>2656</v>
      </c>
      <c r="E483" s="1" t="s">
        <v>2657</v>
      </c>
      <c r="F483" s="1" t="s">
        <v>2658</v>
      </c>
      <c r="G483" s="2">
        <v>71983</v>
      </c>
      <c r="H483" s="4" t="s">
        <v>2659</v>
      </c>
      <c r="I483" s="4" t="s">
        <v>17</v>
      </c>
      <c r="J483" s="4" t="s">
        <v>30</v>
      </c>
    </row>
    <row r="484" spans="1:10">
      <c r="A484" s="1" t="s">
        <v>196</v>
      </c>
      <c r="B484" s="1" t="s">
        <v>761</v>
      </c>
      <c r="C484" s="1" t="s">
        <v>209</v>
      </c>
      <c r="D484" s="1" t="s">
        <v>762</v>
      </c>
      <c r="E484" s="1" t="s">
        <v>763</v>
      </c>
      <c r="F484" s="1" t="s">
        <v>764</v>
      </c>
      <c r="G484" s="2">
        <v>119706</v>
      </c>
      <c r="H484" s="4" t="s">
        <v>765</v>
      </c>
      <c r="I484" s="4" t="s">
        <v>17</v>
      </c>
      <c r="J484" s="4" t="s">
        <v>30</v>
      </c>
    </row>
    <row r="485" spans="1:10">
      <c r="A485" s="1" t="s">
        <v>196</v>
      </c>
      <c r="B485" s="1" t="s">
        <v>2210</v>
      </c>
      <c r="C485" s="1" t="s">
        <v>209</v>
      </c>
      <c r="D485" s="1" t="s">
        <v>2211</v>
      </c>
      <c r="E485" s="1" t="s">
        <v>2212</v>
      </c>
      <c r="F485" s="1" t="s">
        <v>2213</v>
      </c>
      <c r="G485" s="2">
        <v>77696</v>
      </c>
      <c r="H485" s="4" t="s">
        <v>2214</v>
      </c>
      <c r="I485" s="4" t="s">
        <v>17</v>
      </c>
      <c r="J485" s="4" t="s">
        <v>18</v>
      </c>
    </row>
    <row r="486" spans="1:10">
      <c r="A486" s="1" t="s">
        <v>196</v>
      </c>
      <c r="B486" s="1" t="s">
        <v>625</v>
      </c>
      <c r="C486" s="1" t="s">
        <v>209</v>
      </c>
      <c r="D486" s="1" t="s">
        <v>626</v>
      </c>
      <c r="E486" s="1" t="s">
        <v>627</v>
      </c>
      <c r="F486" s="1" t="s">
        <v>628</v>
      </c>
      <c r="G486" s="2">
        <v>79427</v>
      </c>
      <c r="H486" s="4" t="s">
        <v>629</v>
      </c>
      <c r="I486" s="4" t="s">
        <v>17</v>
      </c>
      <c r="J486" s="4" t="s">
        <v>30</v>
      </c>
    </row>
    <row r="487" spans="1:10">
      <c r="A487" s="1" t="s">
        <v>10</v>
      </c>
      <c r="B487" s="1" t="s">
        <v>1323</v>
      </c>
      <c r="C487" s="1" t="s">
        <v>38</v>
      </c>
      <c r="D487" s="1" t="s">
        <v>1324</v>
      </c>
      <c r="E487" s="1" t="s">
        <v>50</v>
      </c>
      <c r="F487" s="1" t="s">
        <v>1325</v>
      </c>
      <c r="G487" s="2">
        <v>71987</v>
      </c>
      <c r="H487" s="4" t="s">
        <v>1326</v>
      </c>
      <c r="I487" s="4" t="s">
        <v>17</v>
      </c>
      <c r="J487" s="4" t="s">
        <v>18</v>
      </c>
    </row>
    <row r="488" spans="1:10">
      <c r="A488" s="1" t="s">
        <v>10</v>
      </c>
      <c r="B488" s="1" t="s">
        <v>2048</v>
      </c>
      <c r="C488" s="1" t="s">
        <v>12</v>
      </c>
      <c r="D488" s="1" t="s">
        <v>2049</v>
      </c>
      <c r="E488" s="1" t="s">
        <v>2050</v>
      </c>
      <c r="F488" s="1" t="s">
        <v>2051</v>
      </c>
      <c r="G488" s="2">
        <v>71991</v>
      </c>
      <c r="H488" s="4" t="s">
        <v>2052</v>
      </c>
      <c r="I488" s="4" t="s">
        <v>17</v>
      </c>
      <c r="J488" s="4" t="s">
        <v>18</v>
      </c>
    </row>
    <row r="489" spans="1:10">
      <c r="A489" s="1" t="s">
        <v>196</v>
      </c>
      <c r="B489" s="1" t="s">
        <v>245</v>
      </c>
      <c r="C489" s="1" t="s">
        <v>209</v>
      </c>
      <c r="D489" s="1" t="s">
        <v>246</v>
      </c>
      <c r="E489" s="1" t="s">
        <v>247</v>
      </c>
      <c r="F489" s="1" t="s">
        <v>248</v>
      </c>
      <c r="G489" s="2">
        <v>83179</v>
      </c>
      <c r="H489" s="4" t="s">
        <v>249</v>
      </c>
      <c r="I489" s="4" t="s">
        <v>17</v>
      </c>
      <c r="J489" s="4" t="s">
        <v>18</v>
      </c>
    </row>
    <row r="490" spans="1:10">
      <c r="A490" s="1" t="s">
        <v>196</v>
      </c>
      <c r="B490" s="1" t="s">
        <v>1327</v>
      </c>
      <c r="C490" s="1" t="s">
        <v>209</v>
      </c>
      <c r="D490" s="1" t="s">
        <v>1328</v>
      </c>
      <c r="E490" s="1" t="s">
        <v>1329</v>
      </c>
      <c r="F490" s="1" t="s">
        <v>1330</v>
      </c>
      <c r="G490" s="2">
        <v>83176</v>
      </c>
      <c r="H490" s="4" t="s">
        <v>1331</v>
      </c>
      <c r="I490" s="4" t="s">
        <v>17</v>
      </c>
      <c r="J490" s="4" t="s">
        <v>18</v>
      </c>
    </row>
    <row r="491" spans="1:10">
      <c r="A491" s="1" t="s">
        <v>196</v>
      </c>
      <c r="B491" s="1" t="s">
        <v>1458</v>
      </c>
      <c r="C491" s="1" t="s">
        <v>209</v>
      </c>
      <c r="D491" s="1" t="s">
        <v>1459</v>
      </c>
      <c r="E491" s="1" t="s">
        <v>1460</v>
      </c>
      <c r="F491" s="1" t="s">
        <v>1461</v>
      </c>
      <c r="G491" s="2">
        <v>120554</v>
      </c>
      <c r="H491" s="4" t="s">
        <v>1462</v>
      </c>
      <c r="I491" s="4" t="s">
        <v>17</v>
      </c>
      <c r="J491" s="4" t="s">
        <v>486</v>
      </c>
    </row>
    <row r="492" spans="1:10">
      <c r="A492" s="1" t="s">
        <v>196</v>
      </c>
      <c r="B492" s="1" t="s">
        <v>630</v>
      </c>
      <c r="C492" s="1" t="s">
        <v>209</v>
      </c>
      <c r="D492" s="1" t="s">
        <v>631</v>
      </c>
      <c r="E492" s="1" t="s">
        <v>632</v>
      </c>
      <c r="F492" s="1" t="s">
        <v>633</v>
      </c>
      <c r="G492" s="2">
        <v>80880</v>
      </c>
      <c r="H492" s="4" t="s">
        <v>634</v>
      </c>
      <c r="I492" s="4" t="s">
        <v>17</v>
      </c>
      <c r="J492" s="4" t="s">
        <v>18</v>
      </c>
    </row>
    <row r="493" spans="1:10">
      <c r="A493" s="1" t="s">
        <v>196</v>
      </c>
      <c r="B493" s="1" t="s">
        <v>387</v>
      </c>
      <c r="C493" s="1" t="s">
        <v>1444</v>
      </c>
      <c r="D493" s="1" t="s">
        <v>1445</v>
      </c>
      <c r="E493" s="1" t="s">
        <v>1446</v>
      </c>
      <c r="F493" s="1" t="s">
        <v>1447</v>
      </c>
      <c r="G493" s="2">
        <v>114882</v>
      </c>
      <c r="H493" s="4" t="s">
        <v>1448</v>
      </c>
      <c r="I493" s="4" t="s">
        <v>17</v>
      </c>
      <c r="J493" s="4" t="s">
        <v>486</v>
      </c>
    </row>
    <row r="494" spans="1:10">
      <c r="A494" s="1" t="s">
        <v>969</v>
      </c>
      <c r="B494" s="1" t="s">
        <v>1332</v>
      </c>
      <c r="C494" s="1" t="s">
        <v>1046</v>
      </c>
      <c r="D494" s="1" t="s">
        <v>1333</v>
      </c>
      <c r="E494" s="1" t="s">
        <v>1334</v>
      </c>
      <c r="F494" s="1" t="s">
        <v>1335</v>
      </c>
      <c r="G494" s="2">
        <v>70099</v>
      </c>
      <c r="H494" s="4" t="s">
        <v>1336</v>
      </c>
      <c r="I494" s="4" t="s">
        <v>17</v>
      </c>
      <c r="J494" s="4" t="s">
        <v>36</v>
      </c>
    </row>
    <row r="495" spans="1:10">
      <c r="A495" s="1" t="s">
        <v>969</v>
      </c>
      <c r="B495" s="1" t="s">
        <v>1045</v>
      </c>
      <c r="C495" s="1" t="s">
        <v>1046</v>
      </c>
      <c r="D495" s="1" t="s">
        <v>1047</v>
      </c>
      <c r="E495" s="1" t="s">
        <v>1048</v>
      </c>
      <c r="F495" s="1" t="s">
        <v>1049</v>
      </c>
      <c r="G495" s="2">
        <v>109634</v>
      </c>
      <c r="H495" s="4" t="s">
        <v>1050</v>
      </c>
      <c r="I495" s="4" t="s">
        <v>17</v>
      </c>
      <c r="J495" s="4" t="s">
        <v>36</v>
      </c>
    </row>
    <row r="496" spans="1:10">
      <c r="A496" s="1" t="s">
        <v>10</v>
      </c>
      <c r="B496" s="1" t="s">
        <v>1531</v>
      </c>
      <c r="C496" s="1" t="s">
        <v>12</v>
      </c>
      <c r="D496" s="1" t="s">
        <v>1532</v>
      </c>
      <c r="E496" s="1" t="s">
        <v>1533</v>
      </c>
      <c r="F496" s="1" t="s">
        <v>1534</v>
      </c>
      <c r="G496" s="2">
        <v>68532</v>
      </c>
      <c r="H496" s="4" t="s">
        <v>1535</v>
      </c>
      <c r="I496" s="4" t="s">
        <v>17</v>
      </c>
      <c r="J496" s="4" t="s">
        <v>18</v>
      </c>
    </row>
    <row r="497" spans="1:10">
      <c r="A497" s="1" t="s">
        <v>122</v>
      </c>
      <c r="B497" s="1" t="s">
        <v>895</v>
      </c>
      <c r="C497" s="1" t="s">
        <v>896</v>
      </c>
      <c r="D497" s="1" t="s">
        <v>897</v>
      </c>
      <c r="E497" s="1" t="s">
        <v>898</v>
      </c>
      <c r="F497" s="1" t="s">
        <v>899</v>
      </c>
      <c r="G497" s="2">
        <v>76039</v>
      </c>
      <c r="H497" s="4" t="s">
        <v>900</v>
      </c>
      <c r="I497" s="4" t="s">
        <v>17</v>
      </c>
      <c r="J497" s="4" t="s">
        <v>18</v>
      </c>
    </row>
    <row r="498" spans="1:10">
      <c r="A498" s="1" t="s">
        <v>122</v>
      </c>
      <c r="B498" s="1" t="s">
        <v>123</v>
      </c>
      <c r="C498" s="1" t="s">
        <v>124</v>
      </c>
      <c r="D498" s="1" t="s">
        <v>125</v>
      </c>
      <c r="E498" s="1" t="s">
        <v>126</v>
      </c>
      <c r="F498" s="1" t="s">
        <v>127</v>
      </c>
      <c r="G498" s="2">
        <v>72013</v>
      </c>
      <c r="H498" s="4" t="s">
        <v>128</v>
      </c>
      <c r="I498" s="4" t="s">
        <v>17</v>
      </c>
      <c r="J498" s="4" t="s">
        <v>30</v>
      </c>
    </row>
    <row r="499" spans="1:10">
      <c r="A499" s="1" t="s">
        <v>122</v>
      </c>
      <c r="B499" s="1" t="s">
        <v>2598</v>
      </c>
      <c r="C499" s="1" t="s">
        <v>1248</v>
      </c>
      <c r="D499" s="1" t="s">
        <v>2599</v>
      </c>
      <c r="E499" s="1" t="s">
        <v>2600</v>
      </c>
      <c r="F499" s="1" t="s">
        <v>2601</v>
      </c>
      <c r="G499" s="2">
        <v>73028</v>
      </c>
      <c r="H499" s="4" t="s">
        <v>2602</v>
      </c>
      <c r="I499" s="4" t="s">
        <v>17</v>
      </c>
      <c r="J499" s="4" t="s">
        <v>30</v>
      </c>
    </row>
    <row r="500" spans="1:10">
      <c r="A500" s="1" t="s">
        <v>122</v>
      </c>
      <c r="B500" s="1" t="s">
        <v>129</v>
      </c>
      <c r="C500" s="1" t="s">
        <v>124</v>
      </c>
      <c r="D500" s="1" t="s">
        <v>130</v>
      </c>
      <c r="E500" s="1" t="s">
        <v>131</v>
      </c>
      <c r="F500" s="1" t="s">
        <v>132</v>
      </c>
      <c r="G500" s="2">
        <v>68722</v>
      </c>
      <c r="H500" s="4" t="s">
        <v>133</v>
      </c>
      <c r="I500" s="4" t="s">
        <v>17</v>
      </c>
      <c r="J500" s="4" t="s">
        <v>18</v>
      </c>
    </row>
    <row r="501" spans="1:10">
      <c r="A501" s="1" t="s">
        <v>122</v>
      </c>
      <c r="B501" s="1" t="s">
        <v>1243</v>
      </c>
      <c r="C501" s="1" t="s">
        <v>1248</v>
      </c>
      <c r="D501" s="1" t="s">
        <v>2603</v>
      </c>
      <c r="E501" s="1" t="s">
        <v>2600</v>
      </c>
      <c r="F501" s="1" t="s">
        <v>2604</v>
      </c>
      <c r="G501" s="2">
        <v>68738</v>
      </c>
      <c r="H501" s="4" t="s">
        <v>2605</v>
      </c>
      <c r="I501" s="4" t="s">
        <v>17</v>
      </c>
      <c r="J501" s="4" t="s">
        <v>30</v>
      </c>
    </row>
    <row r="502" spans="1:10">
      <c r="A502" s="1" t="s">
        <v>122</v>
      </c>
      <c r="B502" s="1" t="s">
        <v>1242</v>
      </c>
      <c r="C502" s="1" t="s">
        <v>124</v>
      </c>
      <c r="D502" s="1" t="s">
        <v>1243</v>
      </c>
      <c r="E502" s="1" t="s">
        <v>50</v>
      </c>
      <c r="F502" s="1" t="s">
        <v>2361</v>
      </c>
      <c r="G502" s="2">
        <v>68740</v>
      </c>
      <c r="H502" s="4" t="s">
        <v>2362</v>
      </c>
      <c r="I502" s="4" t="s">
        <v>17</v>
      </c>
      <c r="J502" s="4" t="s">
        <v>36</v>
      </c>
    </row>
    <row r="503" spans="1:10">
      <c r="A503" s="1" t="s">
        <v>122</v>
      </c>
      <c r="B503" s="1" t="s">
        <v>1242</v>
      </c>
      <c r="C503" s="1" t="s">
        <v>124</v>
      </c>
      <c r="D503" s="1" t="s">
        <v>1243</v>
      </c>
      <c r="E503" s="1" t="s">
        <v>1244</v>
      </c>
      <c r="F503" s="1" t="s">
        <v>1245</v>
      </c>
      <c r="G503" s="2">
        <v>68742</v>
      </c>
      <c r="H503" s="4" t="s">
        <v>1246</v>
      </c>
      <c r="I503" s="4" t="s">
        <v>17</v>
      </c>
      <c r="J503" s="4" t="s">
        <v>30</v>
      </c>
    </row>
    <row r="504" spans="1:10">
      <c r="A504" s="1" t="s">
        <v>122</v>
      </c>
      <c r="B504" s="1" t="s">
        <v>1582</v>
      </c>
      <c r="C504" s="1" t="s">
        <v>124</v>
      </c>
      <c r="D504" s="1" t="s">
        <v>1583</v>
      </c>
      <c r="E504" s="1" t="s">
        <v>1584</v>
      </c>
      <c r="F504" s="1" t="s">
        <v>1585</v>
      </c>
      <c r="G504" s="2">
        <v>68763</v>
      </c>
      <c r="H504" s="4" t="s">
        <v>1586</v>
      </c>
      <c r="I504" s="4" t="s">
        <v>17</v>
      </c>
      <c r="J504" s="4" t="s">
        <v>18</v>
      </c>
    </row>
    <row r="505" spans="1:10">
      <c r="A505" s="1" t="s">
        <v>122</v>
      </c>
      <c r="B505" s="1" t="s">
        <v>531</v>
      </c>
      <c r="C505" s="1" t="s">
        <v>124</v>
      </c>
      <c r="D505" s="1" t="s">
        <v>532</v>
      </c>
      <c r="E505" s="1" t="s">
        <v>533</v>
      </c>
      <c r="F505" s="1" t="s">
        <v>534</v>
      </c>
      <c r="G505" s="2">
        <v>72021</v>
      </c>
      <c r="H505" s="4" t="s">
        <v>535</v>
      </c>
      <c r="I505" s="4" t="s">
        <v>17</v>
      </c>
      <c r="J505" s="4" t="s">
        <v>18</v>
      </c>
    </row>
    <row r="506" spans="1:10">
      <c r="A506" s="1" t="s">
        <v>122</v>
      </c>
      <c r="B506" s="1" t="s">
        <v>536</v>
      </c>
      <c r="C506" s="1" t="s">
        <v>124</v>
      </c>
      <c r="D506" s="1" t="s">
        <v>532</v>
      </c>
      <c r="E506" s="1" t="s">
        <v>537</v>
      </c>
      <c r="F506" s="1" t="s">
        <v>538</v>
      </c>
      <c r="G506" s="2">
        <v>72023</v>
      </c>
      <c r="H506" s="4" t="s">
        <v>539</v>
      </c>
      <c r="I506" s="4" t="s">
        <v>17</v>
      </c>
      <c r="J506" s="4" t="s">
        <v>18</v>
      </c>
    </row>
    <row r="507" spans="1:10">
      <c r="A507" s="1" t="s">
        <v>122</v>
      </c>
      <c r="B507" s="1" t="s">
        <v>2485</v>
      </c>
      <c r="C507" s="1" t="s">
        <v>1248</v>
      </c>
      <c r="D507" s="1" t="s">
        <v>124</v>
      </c>
      <c r="E507" s="1" t="s">
        <v>2486</v>
      </c>
      <c r="F507" s="1" t="s">
        <v>2487</v>
      </c>
      <c r="G507" s="2">
        <v>104307</v>
      </c>
      <c r="H507" s="4" t="s">
        <v>2488</v>
      </c>
      <c r="I507" s="4" t="s">
        <v>17</v>
      </c>
      <c r="J507" s="4" t="s">
        <v>18</v>
      </c>
    </row>
    <row r="508" spans="1:10">
      <c r="A508" s="1" t="s">
        <v>122</v>
      </c>
      <c r="B508" s="1" t="s">
        <v>1247</v>
      </c>
      <c r="C508" s="1" t="s">
        <v>1248</v>
      </c>
      <c r="D508" s="1" t="s">
        <v>1249</v>
      </c>
      <c r="E508" s="1" t="s">
        <v>1250</v>
      </c>
      <c r="F508" s="1" t="s">
        <v>1251</v>
      </c>
      <c r="G508" s="2">
        <v>68797</v>
      </c>
      <c r="H508" s="4" t="s">
        <v>1252</v>
      </c>
      <c r="I508" s="4" t="s">
        <v>17</v>
      </c>
      <c r="J508" s="4" t="s">
        <v>36</v>
      </c>
    </row>
    <row r="509" spans="1:10">
      <c r="A509" s="1" t="s">
        <v>58</v>
      </c>
      <c r="B509" s="1" t="s">
        <v>1783</v>
      </c>
      <c r="C509" s="1" t="s">
        <v>60</v>
      </c>
      <c r="D509" s="1" t="s">
        <v>1784</v>
      </c>
      <c r="E509" s="1" t="s">
        <v>1785</v>
      </c>
      <c r="F509" s="1" t="s">
        <v>1786</v>
      </c>
      <c r="G509" s="2">
        <v>120118</v>
      </c>
      <c r="H509" s="4" t="s">
        <v>1787</v>
      </c>
      <c r="I509" s="4" t="s">
        <v>17</v>
      </c>
      <c r="J509" s="4" t="s">
        <v>18</v>
      </c>
    </row>
    <row r="510" spans="1:10">
      <c r="A510" s="1" t="s">
        <v>58</v>
      </c>
      <c r="B510" s="1" t="s">
        <v>1407</v>
      </c>
      <c r="C510" s="1" t="s">
        <v>60</v>
      </c>
      <c r="D510" s="1" t="s">
        <v>1408</v>
      </c>
      <c r="E510" s="1"/>
      <c r="F510" s="1" t="s">
        <v>1409</v>
      </c>
      <c r="G510" s="2">
        <v>41038</v>
      </c>
      <c r="H510" s="4" t="s">
        <v>1410</v>
      </c>
      <c r="I510" s="4" t="s">
        <v>17</v>
      </c>
      <c r="J510" s="4" t="s">
        <v>18</v>
      </c>
    </row>
    <row r="511" spans="1:10">
      <c r="A511" s="1" t="s">
        <v>58</v>
      </c>
      <c r="B511" s="1" t="s">
        <v>362</v>
      </c>
      <c r="C511" s="1" t="s">
        <v>60</v>
      </c>
      <c r="D511" s="1" t="s">
        <v>363</v>
      </c>
      <c r="E511" s="1" t="s">
        <v>364</v>
      </c>
      <c r="F511" s="1" t="s">
        <v>365</v>
      </c>
      <c r="G511" s="2">
        <v>110236</v>
      </c>
      <c r="H511" s="4" t="s">
        <v>366</v>
      </c>
      <c r="I511" s="4" t="s">
        <v>17</v>
      </c>
      <c r="J511" s="4" t="s">
        <v>18</v>
      </c>
    </row>
    <row r="512" spans="1:10">
      <c r="A512" s="1" t="s">
        <v>58</v>
      </c>
      <c r="B512" s="1" t="s">
        <v>1967</v>
      </c>
      <c r="C512" s="1" t="s">
        <v>862</v>
      </c>
      <c r="D512" s="1" t="s">
        <v>1968</v>
      </c>
      <c r="E512" s="1" t="s">
        <v>1969</v>
      </c>
      <c r="F512" s="1" t="s">
        <v>1970</v>
      </c>
      <c r="G512" s="2">
        <v>72102</v>
      </c>
      <c r="H512" s="4" t="s">
        <v>1971</v>
      </c>
      <c r="I512" s="4" t="s">
        <v>17</v>
      </c>
      <c r="J512" s="4" t="s">
        <v>30</v>
      </c>
    </row>
    <row r="513" spans="1:10">
      <c r="A513" s="1" t="s">
        <v>58</v>
      </c>
      <c r="B513" s="1" t="s">
        <v>1972</v>
      </c>
      <c r="C513" s="1" t="s">
        <v>60</v>
      </c>
      <c r="D513" s="1" t="s">
        <v>1973</v>
      </c>
      <c r="E513" s="1" t="s">
        <v>50</v>
      </c>
      <c r="F513" s="1" t="s">
        <v>1974</v>
      </c>
      <c r="G513" s="2">
        <v>82748</v>
      </c>
      <c r="H513" s="4" t="s">
        <v>1975</v>
      </c>
      <c r="I513" s="4" t="s">
        <v>17</v>
      </c>
      <c r="J513" s="4" t="s">
        <v>18</v>
      </c>
    </row>
    <row r="514" spans="1:10">
      <c r="A514" s="1" t="s">
        <v>58</v>
      </c>
      <c r="B514" s="1" t="s">
        <v>931</v>
      </c>
      <c r="C514" s="1" t="s">
        <v>60</v>
      </c>
      <c r="D514" s="1" t="s">
        <v>932</v>
      </c>
      <c r="E514" s="1" t="s">
        <v>933</v>
      </c>
      <c r="F514" s="1" t="s">
        <v>934</v>
      </c>
      <c r="G514" s="2">
        <v>72851</v>
      </c>
      <c r="H514" s="4" t="s">
        <v>935</v>
      </c>
      <c r="I514" s="4" t="s">
        <v>17</v>
      </c>
      <c r="J514" s="4" t="s">
        <v>30</v>
      </c>
    </row>
    <row r="515" spans="1:10">
      <c r="A515" s="1" t="s">
        <v>183</v>
      </c>
      <c r="B515" s="1" t="s">
        <v>2526</v>
      </c>
      <c r="C515" s="1" t="s">
        <v>191</v>
      </c>
      <c r="D515" s="1" t="s">
        <v>2527</v>
      </c>
      <c r="E515" s="1" t="s">
        <v>2528</v>
      </c>
      <c r="F515" s="1" t="s">
        <v>2529</v>
      </c>
      <c r="G515" s="2">
        <v>111375</v>
      </c>
      <c r="H515" s="4" t="s">
        <v>2530</v>
      </c>
      <c r="I515" s="4" t="s">
        <v>17</v>
      </c>
      <c r="J515" s="4" t="s">
        <v>30</v>
      </c>
    </row>
    <row r="516" spans="1:10">
      <c r="A516" s="1" t="s">
        <v>183</v>
      </c>
      <c r="B516" s="1" t="s">
        <v>540</v>
      </c>
      <c r="C516" s="1" t="s">
        <v>185</v>
      </c>
      <c r="D516" s="1" t="s">
        <v>186</v>
      </c>
      <c r="E516" s="1" t="s">
        <v>541</v>
      </c>
      <c r="F516" s="1" t="s">
        <v>542</v>
      </c>
      <c r="G516" s="2">
        <v>83950</v>
      </c>
      <c r="H516" s="4" t="s">
        <v>543</v>
      </c>
      <c r="I516" s="4" t="s">
        <v>17</v>
      </c>
      <c r="J516" s="4" t="s">
        <v>30</v>
      </c>
    </row>
    <row r="517" spans="1:10">
      <c r="A517" s="1" t="s">
        <v>183</v>
      </c>
      <c r="B517" s="1" t="s">
        <v>1602</v>
      </c>
      <c r="C517" s="1" t="s">
        <v>185</v>
      </c>
      <c r="D517" s="1"/>
      <c r="E517" s="1" t="s">
        <v>1603</v>
      </c>
      <c r="F517" s="1" t="s">
        <v>1604</v>
      </c>
      <c r="G517" s="2">
        <v>72787</v>
      </c>
      <c r="H517" s="4" t="s">
        <v>1605</v>
      </c>
      <c r="I517" s="4" t="s">
        <v>17</v>
      </c>
      <c r="J517" s="4" t="s">
        <v>18</v>
      </c>
    </row>
    <row r="518" spans="1:10">
      <c r="A518" s="1" t="s">
        <v>183</v>
      </c>
      <c r="B518" s="1" t="s">
        <v>184</v>
      </c>
      <c r="C518" s="1" t="s">
        <v>185</v>
      </c>
      <c r="D518" s="1" t="s">
        <v>186</v>
      </c>
      <c r="E518" s="1" t="s">
        <v>187</v>
      </c>
      <c r="F518" s="1" t="s">
        <v>188</v>
      </c>
      <c r="G518" s="2">
        <v>83948</v>
      </c>
      <c r="H518" s="4" t="s">
        <v>189</v>
      </c>
      <c r="I518" s="4" t="s">
        <v>17</v>
      </c>
      <c r="J518" s="4" t="s">
        <v>30</v>
      </c>
    </row>
    <row r="519" spans="1:10">
      <c r="A519" s="1" t="s">
        <v>10</v>
      </c>
      <c r="B519" s="1" t="s">
        <v>358</v>
      </c>
      <c r="C519" s="1" t="s">
        <v>38</v>
      </c>
      <c r="D519" s="1" t="s">
        <v>359</v>
      </c>
      <c r="E519" s="1" t="s">
        <v>50</v>
      </c>
      <c r="F519" s="1" t="s">
        <v>360</v>
      </c>
      <c r="G519" s="2">
        <v>67819</v>
      </c>
      <c r="H519" s="4" t="s">
        <v>361</v>
      </c>
      <c r="I519" s="4" t="s">
        <v>17</v>
      </c>
      <c r="J519" s="4" t="s">
        <v>18</v>
      </c>
    </row>
    <row r="520" spans="1:10">
      <c r="A520" s="1" t="s">
        <v>183</v>
      </c>
      <c r="B520" s="1" t="s">
        <v>544</v>
      </c>
      <c r="C520" s="1" t="s">
        <v>191</v>
      </c>
      <c r="D520" s="1" t="s">
        <v>545</v>
      </c>
      <c r="E520" s="1" t="s">
        <v>546</v>
      </c>
      <c r="F520" s="1" t="s">
        <v>547</v>
      </c>
      <c r="G520" s="2">
        <v>74055</v>
      </c>
      <c r="H520" s="4" t="s">
        <v>548</v>
      </c>
      <c r="I520" s="4" t="s">
        <v>17</v>
      </c>
      <c r="J520" s="4" t="s">
        <v>30</v>
      </c>
    </row>
    <row r="521" spans="1:10">
      <c r="A521" s="1" t="s">
        <v>183</v>
      </c>
      <c r="B521" s="1" t="s">
        <v>1985</v>
      </c>
      <c r="C521" s="1" t="s">
        <v>185</v>
      </c>
      <c r="D521" s="1" t="s">
        <v>1986</v>
      </c>
      <c r="E521" s="1" t="s">
        <v>1987</v>
      </c>
      <c r="F521" s="1" t="s">
        <v>1988</v>
      </c>
      <c r="G521" s="2">
        <v>80489</v>
      </c>
      <c r="H521" s="4" t="s">
        <v>1989</v>
      </c>
      <c r="I521" s="4" t="s">
        <v>17</v>
      </c>
      <c r="J521" s="4" t="s">
        <v>18</v>
      </c>
    </row>
    <row r="522" spans="1:10">
      <c r="A522" s="1" t="s">
        <v>10</v>
      </c>
      <c r="B522" s="1" t="s">
        <v>2188</v>
      </c>
      <c r="C522" s="1" t="s">
        <v>38</v>
      </c>
      <c r="D522" s="1" t="s">
        <v>2189</v>
      </c>
      <c r="E522" s="1" t="s">
        <v>2190</v>
      </c>
      <c r="F522" s="1" t="s">
        <v>2191</v>
      </c>
      <c r="G522" s="2">
        <v>72049</v>
      </c>
      <c r="H522" s="4" t="s">
        <v>2192</v>
      </c>
      <c r="I522" s="4" t="s">
        <v>17</v>
      </c>
      <c r="J522" s="4" t="s">
        <v>18</v>
      </c>
    </row>
    <row r="523" spans="1:10">
      <c r="A523" s="1" t="s">
        <v>183</v>
      </c>
      <c r="B523" s="1" t="s">
        <v>190</v>
      </c>
      <c r="C523" s="1" t="s">
        <v>191</v>
      </c>
      <c r="D523" s="1" t="s">
        <v>192</v>
      </c>
      <c r="E523" s="1" t="s">
        <v>193</v>
      </c>
      <c r="F523" s="1" t="s">
        <v>194</v>
      </c>
      <c r="G523" s="2">
        <v>72051</v>
      </c>
      <c r="H523" s="4" t="s">
        <v>195</v>
      </c>
      <c r="I523" s="4" t="s">
        <v>17</v>
      </c>
      <c r="J523" s="4" t="s">
        <v>18</v>
      </c>
    </row>
    <row r="524" spans="1:10">
      <c r="A524" s="1" t="s">
        <v>183</v>
      </c>
      <c r="B524" s="1" t="s">
        <v>387</v>
      </c>
      <c r="C524" s="1" t="s">
        <v>191</v>
      </c>
      <c r="D524" s="1" t="s">
        <v>2174</v>
      </c>
      <c r="E524" s="1" t="s">
        <v>2175</v>
      </c>
      <c r="F524" s="1" t="s">
        <v>2176</v>
      </c>
      <c r="G524" s="2">
        <v>107291</v>
      </c>
      <c r="H524" s="4" t="s">
        <v>2177</v>
      </c>
      <c r="I524" s="4" t="s">
        <v>17</v>
      </c>
      <c r="J524" s="4" t="s">
        <v>30</v>
      </c>
    </row>
    <row r="525" spans="1:10">
      <c r="A525" s="1" t="s">
        <v>1065</v>
      </c>
      <c r="B525" s="1" t="s">
        <v>1066</v>
      </c>
      <c r="C525" s="1" t="s">
        <v>1067</v>
      </c>
      <c r="D525" s="1" t="s">
        <v>1068</v>
      </c>
      <c r="E525" s="1" t="s">
        <v>1069</v>
      </c>
      <c r="F525" s="1" t="s">
        <v>1070</v>
      </c>
      <c r="G525" s="2">
        <v>115239</v>
      </c>
      <c r="H525" s="4" t="s">
        <v>1071</v>
      </c>
      <c r="I525" s="4" t="s">
        <v>17</v>
      </c>
      <c r="J525" s="4" t="s">
        <v>18</v>
      </c>
    </row>
    <row r="526" spans="1:10">
      <c r="A526" s="1" t="s">
        <v>1065</v>
      </c>
      <c r="B526" s="1" t="s">
        <v>2410</v>
      </c>
      <c r="C526" s="1" t="s">
        <v>2411</v>
      </c>
      <c r="D526" s="1"/>
      <c r="E526" s="1" t="s">
        <v>2412</v>
      </c>
      <c r="F526" s="1" t="s">
        <v>2413</v>
      </c>
      <c r="G526" s="2">
        <v>77118</v>
      </c>
      <c r="H526" s="4" t="s">
        <v>2414</v>
      </c>
      <c r="I526" s="4" t="s">
        <v>17</v>
      </c>
      <c r="J526" s="4" t="s">
        <v>36</v>
      </c>
    </row>
    <row r="527" spans="1:10">
      <c r="A527" s="1" t="s">
        <v>1065</v>
      </c>
      <c r="B527" s="1" t="s">
        <v>2757</v>
      </c>
      <c r="C527" s="1" t="s">
        <v>2758</v>
      </c>
      <c r="D527" s="1" t="s">
        <v>2759</v>
      </c>
      <c r="E527" s="1" t="s">
        <v>2760</v>
      </c>
      <c r="F527" s="1" t="s">
        <v>2761</v>
      </c>
      <c r="G527" s="2">
        <v>120859</v>
      </c>
      <c r="H527" s="4" t="s">
        <v>2762</v>
      </c>
      <c r="I527" s="4" t="s">
        <v>17</v>
      </c>
      <c r="J527" s="4" t="s">
        <v>30</v>
      </c>
    </row>
    <row r="528" spans="1:10">
      <c r="A528" s="1" t="s">
        <v>479</v>
      </c>
      <c r="B528" s="1" t="s">
        <v>619</v>
      </c>
      <c r="C528" s="1" t="s">
        <v>620</v>
      </c>
      <c r="D528" s="1" t="s">
        <v>621</v>
      </c>
      <c r="E528" s="1" t="s">
        <v>622</v>
      </c>
      <c r="F528" s="1" t="s">
        <v>623</v>
      </c>
      <c r="G528" s="2">
        <v>78396</v>
      </c>
      <c r="H528" s="4" t="s">
        <v>624</v>
      </c>
      <c r="I528" s="4" t="s">
        <v>17</v>
      </c>
      <c r="J528" s="4" t="s">
        <v>18</v>
      </c>
    </row>
    <row r="529" spans="1:10">
      <c r="A529" s="1" t="s">
        <v>238</v>
      </c>
      <c r="B529" s="1" t="s">
        <v>1639</v>
      </c>
      <c r="C529" s="1" t="s">
        <v>240</v>
      </c>
      <c r="D529" s="1" t="s">
        <v>1640</v>
      </c>
      <c r="E529" s="1" t="s">
        <v>1641</v>
      </c>
      <c r="F529" s="1" t="s">
        <v>1642</v>
      </c>
      <c r="G529" s="2">
        <v>68549</v>
      </c>
      <c r="H529" s="4" t="s">
        <v>1643</v>
      </c>
      <c r="I529" s="4" t="s">
        <v>17</v>
      </c>
      <c r="J529" s="4" t="s">
        <v>18</v>
      </c>
    </row>
    <row r="530" spans="1:10">
      <c r="A530" s="1" t="s">
        <v>238</v>
      </c>
      <c r="B530" s="1" t="s">
        <v>239</v>
      </c>
      <c r="C530" s="1" t="s">
        <v>240</v>
      </c>
      <c r="D530" s="1" t="s">
        <v>241</v>
      </c>
      <c r="E530" s="1" t="s">
        <v>242</v>
      </c>
      <c r="F530" s="1" t="s">
        <v>243</v>
      </c>
      <c r="G530" s="2">
        <v>73558</v>
      </c>
      <c r="H530" s="4" t="s">
        <v>244</v>
      </c>
      <c r="I530" s="4" t="s">
        <v>17</v>
      </c>
      <c r="J530" s="4" t="s">
        <v>18</v>
      </c>
    </row>
    <row r="531" spans="1:10">
      <c r="A531" s="1" t="s">
        <v>238</v>
      </c>
      <c r="B531" s="1" t="s">
        <v>2420</v>
      </c>
      <c r="C531" s="1" t="s">
        <v>240</v>
      </c>
      <c r="D531" s="1" t="s">
        <v>2421</v>
      </c>
      <c r="E531" s="1" t="s">
        <v>2422</v>
      </c>
      <c r="F531" s="1" t="s">
        <v>2423</v>
      </c>
      <c r="G531" s="2">
        <v>78837</v>
      </c>
      <c r="H531" s="4" t="s">
        <v>2424</v>
      </c>
      <c r="I531" s="4" t="s">
        <v>17</v>
      </c>
      <c r="J531" s="4" t="s">
        <v>18</v>
      </c>
    </row>
    <row r="532" spans="1:10">
      <c r="A532" s="1" t="s">
        <v>238</v>
      </c>
      <c r="B532" s="1" t="s">
        <v>2053</v>
      </c>
      <c r="C532" s="1" t="s">
        <v>2054</v>
      </c>
      <c r="D532" s="1" t="s">
        <v>2055</v>
      </c>
      <c r="E532" s="1" t="s">
        <v>2056</v>
      </c>
      <c r="F532" s="1" t="s">
        <v>2057</v>
      </c>
      <c r="G532" s="2">
        <v>68630</v>
      </c>
      <c r="H532" s="4" t="s">
        <v>2058</v>
      </c>
      <c r="I532" s="4" t="s">
        <v>17</v>
      </c>
      <c r="J532" s="4" t="s">
        <v>18</v>
      </c>
    </row>
    <row r="533" spans="1:10">
      <c r="A533" s="1" t="s">
        <v>479</v>
      </c>
      <c r="B533" s="1" t="s">
        <v>1802</v>
      </c>
      <c r="C533" s="1" t="s">
        <v>481</v>
      </c>
      <c r="D533" s="1" t="s">
        <v>1803</v>
      </c>
      <c r="E533" s="1" t="s">
        <v>1804</v>
      </c>
      <c r="F533" s="1" t="s">
        <v>1805</v>
      </c>
      <c r="G533" s="2">
        <v>110219</v>
      </c>
      <c r="H533" s="4" t="s">
        <v>1806</v>
      </c>
      <c r="I533" s="4" t="s">
        <v>17</v>
      </c>
      <c r="J533" s="4" t="s">
        <v>30</v>
      </c>
    </row>
    <row r="534" spans="1:10">
      <c r="A534" s="1" t="s">
        <v>479</v>
      </c>
      <c r="B534" s="1" t="s">
        <v>2059</v>
      </c>
      <c r="C534" s="1" t="s">
        <v>2060</v>
      </c>
      <c r="D534" s="1" t="s">
        <v>2061</v>
      </c>
      <c r="E534" s="1" t="s">
        <v>2062</v>
      </c>
      <c r="F534" s="1" t="s">
        <v>2063</v>
      </c>
      <c r="G534" s="2">
        <v>80447</v>
      </c>
      <c r="H534" s="4" t="s">
        <v>2064</v>
      </c>
      <c r="I534" s="4" t="s">
        <v>17</v>
      </c>
      <c r="J534" s="4" t="s">
        <v>18</v>
      </c>
    </row>
    <row r="535" spans="1:10">
      <c r="A535" s="1" t="s">
        <v>65</v>
      </c>
      <c r="B535" s="1" t="s">
        <v>2704</v>
      </c>
      <c r="C535" s="1" t="s">
        <v>342</v>
      </c>
      <c r="D535" s="1" t="s">
        <v>2705</v>
      </c>
      <c r="E535" s="1" t="s">
        <v>2706</v>
      </c>
      <c r="F535" s="1" t="s">
        <v>2707</v>
      </c>
      <c r="G535" s="2">
        <v>100069</v>
      </c>
      <c r="H535" s="4" t="s">
        <v>2708</v>
      </c>
      <c r="I535" s="4" t="s">
        <v>17</v>
      </c>
      <c r="J535" s="4" t="s">
        <v>18</v>
      </c>
    </row>
    <row r="536" spans="1:10">
      <c r="A536" s="1" t="s">
        <v>65</v>
      </c>
      <c r="B536" s="1" t="s">
        <v>1072</v>
      </c>
      <c r="C536" s="1" t="s">
        <v>342</v>
      </c>
      <c r="D536" s="1" t="s">
        <v>1073</v>
      </c>
      <c r="E536" s="1" t="s">
        <v>1074</v>
      </c>
      <c r="F536" s="1" t="s">
        <v>1075</v>
      </c>
      <c r="G536" s="2">
        <v>79558</v>
      </c>
      <c r="H536" s="4" t="s">
        <v>1076</v>
      </c>
      <c r="I536" s="4" t="s">
        <v>17</v>
      </c>
      <c r="J536" s="4" t="s">
        <v>659</v>
      </c>
    </row>
    <row r="537" spans="1:10">
      <c r="A537" s="1" t="s">
        <v>65</v>
      </c>
      <c r="B537" s="1" t="s">
        <v>635</v>
      </c>
      <c r="C537" s="1" t="s">
        <v>342</v>
      </c>
      <c r="D537" s="1" t="s">
        <v>636</v>
      </c>
      <c r="E537" s="1" t="s">
        <v>637</v>
      </c>
      <c r="F537" s="1" t="s">
        <v>638</v>
      </c>
      <c r="G537" s="2">
        <v>76026</v>
      </c>
      <c r="H537" s="4" t="s">
        <v>639</v>
      </c>
      <c r="I537" s="4" t="s">
        <v>17</v>
      </c>
      <c r="J537" s="4" t="s">
        <v>18</v>
      </c>
    </row>
    <row r="538" spans="1:10">
      <c r="A538" s="1" t="s">
        <v>65</v>
      </c>
      <c r="B538" s="1" t="s">
        <v>1106</v>
      </c>
      <c r="C538" s="1" t="s">
        <v>342</v>
      </c>
      <c r="D538" s="1" t="s">
        <v>1107</v>
      </c>
      <c r="E538" s="1" t="s">
        <v>1108</v>
      </c>
      <c r="F538" s="1" t="s">
        <v>1109</v>
      </c>
      <c r="G538" s="2">
        <v>82003</v>
      </c>
      <c r="H538" s="4" t="s">
        <v>1110</v>
      </c>
      <c r="I538" s="4" t="s">
        <v>17</v>
      </c>
      <c r="J538" s="4" t="s">
        <v>18</v>
      </c>
    </row>
    <row r="539" spans="1:10">
      <c r="A539" s="1" t="s">
        <v>65</v>
      </c>
      <c r="B539" s="1" t="s">
        <v>2660</v>
      </c>
      <c r="C539" s="1" t="s">
        <v>342</v>
      </c>
      <c r="D539" s="1" t="s">
        <v>2661</v>
      </c>
      <c r="E539" s="1" t="s">
        <v>2662</v>
      </c>
      <c r="F539" s="1" t="s">
        <v>2663</v>
      </c>
      <c r="G539" s="2">
        <v>76322</v>
      </c>
      <c r="H539" s="4" t="s">
        <v>2664</v>
      </c>
      <c r="I539" s="4" t="s">
        <v>17</v>
      </c>
      <c r="J539" s="4" t="s">
        <v>30</v>
      </c>
    </row>
    <row r="540" spans="1:10">
      <c r="A540" s="1" t="s">
        <v>65</v>
      </c>
      <c r="B540" s="1" t="s">
        <v>250</v>
      </c>
      <c r="C540" s="1" t="s">
        <v>67</v>
      </c>
      <c r="D540" s="1" t="s">
        <v>251</v>
      </c>
      <c r="E540" s="1" t="s">
        <v>252</v>
      </c>
      <c r="F540" s="1" t="s">
        <v>253</v>
      </c>
      <c r="G540" s="2">
        <v>82969</v>
      </c>
      <c r="H540" s="4" t="s">
        <v>254</v>
      </c>
      <c r="I540" s="4" t="s">
        <v>17</v>
      </c>
      <c r="J540" s="4" t="s">
        <v>30</v>
      </c>
    </row>
    <row r="541" spans="1:10">
      <c r="A541" s="1" t="s">
        <v>65</v>
      </c>
      <c r="B541" s="1" t="s">
        <v>250</v>
      </c>
      <c r="C541" s="1" t="s">
        <v>67</v>
      </c>
      <c r="D541" s="1" t="s">
        <v>251</v>
      </c>
      <c r="E541" s="1" t="s">
        <v>252</v>
      </c>
      <c r="F541" s="1" t="s">
        <v>2065</v>
      </c>
      <c r="G541" s="2">
        <v>82971</v>
      </c>
      <c r="H541" s="4" t="s">
        <v>2066</v>
      </c>
      <c r="I541" s="4" t="s">
        <v>17</v>
      </c>
      <c r="J541" s="4" t="s">
        <v>30</v>
      </c>
    </row>
    <row r="542" spans="1:10">
      <c r="A542" s="1" t="s">
        <v>65</v>
      </c>
      <c r="B542" s="1" t="s">
        <v>1337</v>
      </c>
      <c r="C542" s="1" t="s">
        <v>67</v>
      </c>
      <c r="D542" s="1" t="s">
        <v>251</v>
      </c>
      <c r="E542" s="1" t="s">
        <v>252</v>
      </c>
      <c r="F542" s="1" t="s">
        <v>1338</v>
      </c>
      <c r="G542" s="2">
        <v>82967</v>
      </c>
      <c r="H542" s="4" t="s">
        <v>1339</v>
      </c>
      <c r="I542" s="4" t="s">
        <v>17</v>
      </c>
      <c r="J542" s="4" t="s">
        <v>30</v>
      </c>
    </row>
    <row r="543" spans="1:10">
      <c r="A543" s="1" t="s">
        <v>65</v>
      </c>
      <c r="B543" s="1" t="s">
        <v>2067</v>
      </c>
      <c r="C543" s="1" t="s">
        <v>342</v>
      </c>
      <c r="D543" s="1" t="s">
        <v>2068</v>
      </c>
      <c r="E543" s="1" t="s">
        <v>2069</v>
      </c>
      <c r="F543" s="1" t="s">
        <v>2070</v>
      </c>
      <c r="G543" s="2">
        <v>84864</v>
      </c>
      <c r="H543" s="4" t="s">
        <v>2071</v>
      </c>
      <c r="I543" s="4" t="s">
        <v>17</v>
      </c>
      <c r="J543" s="4" t="s">
        <v>36</v>
      </c>
    </row>
    <row r="544" spans="1:10">
      <c r="A544" s="1" t="s">
        <v>65</v>
      </c>
      <c r="B544" s="1" t="s">
        <v>387</v>
      </c>
      <c r="C544" s="1" t="s">
        <v>342</v>
      </c>
      <c r="D544" s="1" t="s">
        <v>388</v>
      </c>
      <c r="E544" s="1" t="s">
        <v>389</v>
      </c>
      <c r="F544" s="1" t="s">
        <v>390</v>
      </c>
      <c r="G544" s="2">
        <v>106816</v>
      </c>
      <c r="H544" s="4" t="s">
        <v>391</v>
      </c>
      <c r="I544" s="4" t="s">
        <v>17</v>
      </c>
      <c r="J544" s="4" t="s">
        <v>18</v>
      </c>
    </row>
    <row r="545" spans="1:10">
      <c r="A545" s="1" t="s">
        <v>65</v>
      </c>
      <c r="B545" s="1" t="s">
        <v>745</v>
      </c>
      <c r="C545" s="1" t="s">
        <v>342</v>
      </c>
      <c r="D545" s="1" t="s">
        <v>746</v>
      </c>
      <c r="E545" s="1" t="s">
        <v>747</v>
      </c>
      <c r="F545" s="1" t="s">
        <v>748</v>
      </c>
      <c r="G545" s="2">
        <v>107571</v>
      </c>
      <c r="H545" s="4" t="s">
        <v>749</v>
      </c>
      <c r="I545" s="4" t="s">
        <v>17</v>
      </c>
      <c r="J545" s="4" t="s">
        <v>18</v>
      </c>
    </row>
    <row r="546" spans="1:10">
      <c r="A546" s="1" t="s">
        <v>65</v>
      </c>
      <c r="B546" s="1" t="s">
        <v>1453</v>
      </c>
      <c r="C546" s="1" t="s">
        <v>342</v>
      </c>
      <c r="D546" s="1" t="s">
        <v>1454</v>
      </c>
      <c r="E546" s="1" t="s">
        <v>1455</v>
      </c>
      <c r="F546" s="1" t="s">
        <v>1456</v>
      </c>
      <c r="G546" s="2">
        <v>108376</v>
      </c>
      <c r="H546" s="4" t="s">
        <v>1457</v>
      </c>
      <c r="I546" s="4" t="s">
        <v>17</v>
      </c>
      <c r="J546" s="4" t="s">
        <v>18</v>
      </c>
    </row>
    <row r="547" spans="1:10">
      <c r="A547" s="1" t="s">
        <v>65</v>
      </c>
      <c r="B547" s="1" t="s">
        <v>387</v>
      </c>
      <c r="C547" s="1" t="s">
        <v>342</v>
      </c>
      <c r="D547" s="1" t="s">
        <v>2714</v>
      </c>
      <c r="E547" s="1" t="s">
        <v>2715</v>
      </c>
      <c r="F547" s="1" t="s">
        <v>2716</v>
      </c>
      <c r="G547" s="2">
        <v>114025</v>
      </c>
      <c r="H547" s="4" t="s">
        <v>2717</v>
      </c>
      <c r="I547" s="4" t="s">
        <v>17</v>
      </c>
      <c r="J547" s="4" t="s">
        <v>486</v>
      </c>
    </row>
    <row r="548" spans="1:10">
      <c r="A548" s="1" t="s">
        <v>65</v>
      </c>
      <c r="B548" s="1" t="s">
        <v>387</v>
      </c>
      <c r="C548" s="1" t="s">
        <v>342</v>
      </c>
      <c r="D548" s="1" t="s">
        <v>1416</v>
      </c>
      <c r="E548" s="1" t="s">
        <v>1417</v>
      </c>
      <c r="F548" s="1" t="s">
        <v>1418</v>
      </c>
      <c r="G548" s="2">
        <v>114539</v>
      </c>
      <c r="H548" s="4" t="s">
        <v>1419</v>
      </c>
      <c r="I548" s="4" t="s">
        <v>17</v>
      </c>
      <c r="J548" s="4" t="s">
        <v>18</v>
      </c>
    </row>
    <row r="549" spans="1:10">
      <c r="A549" s="1" t="s">
        <v>65</v>
      </c>
      <c r="B549" s="1" t="s">
        <v>2718</v>
      </c>
      <c r="C549" s="1" t="s">
        <v>342</v>
      </c>
      <c r="D549" s="1" t="s">
        <v>2719</v>
      </c>
      <c r="E549" s="1" t="s">
        <v>2720</v>
      </c>
      <c r="F549" s="1" t="s">
        <v>2721</v>
      </c>
      <c r="G549" s="2">
        <v>116270</v>
      </c>
      <c r="H549" s="4" t="s">
        <v>2722</v>
      </c>
      <c r="I549" s="4" t="s">
        <v>17</v>
      </c>
      <c r="J549" s="4" t="s">
        <v>36</v>
      </c>
    </row>
    <row r="550" spans="1:10">
      <c r="A550" s="1" t="s">
        <v>65</v>
      </c>
      <c r="B550" s="1" t="s">
        <v>730</v>
      </c>
      <c r="C550" s="1" t="s">
        <v>342</v>
      </c>
      <c r="D550" s="1" t="s">
        <v>731</v>
      </c>
      <c r="E550" s="1" t="s">
        <v>732</v>
      </c>
      <c r="F550" s="1" t="s">
        <v>733</v>
      </c>
      <c r="G550" s="2">
        <v>117768</v>
      </c>
      <c r="H550" s="4" t="s">
        <v>734</v>
      </c>
      <c r="I550" s="4" t="s">
        <v>17</v>
      </c>
      <c r="J550" s="4" t="s">
        <v>18</v>
      </c>
    </row>
    <row r="551" spans="1:10">
      <c r="A551" s="1" t="s">
        <v>65</v>
      </c>
      <c r="B551" s="1" t="s">
        <v>780</v>
      </c>
      <c r="C551" s="1" t="s">
        <v>342</v>
      </c>
      <c r="D551" s="1" t="s">
        <v>781</v>
      </c>
      <c r="E551" s="1" t="s">
        <v>566</v>
      </c>
      <c r="F551" s="1" t="s">
        <v>782</v>
      </c>
      <c r="G551" s="2">
        <v>120973</v>
      </c>
      <c r="H551" s="4" t="s">
        <v>783</v>
      </c>
      <c r="I551" s="4" t="s">
        <v>17</v>
      </c>
      <c r="J551" s="4" t="s">
        <v>18</v>
      </c>
    </row>
    <row r="552" spans="1:10">
      <c r="A552" s="1" t="s">
        <v>255</v>
      </c>
      <c r="B552" s="1" t="s">
        <v>256</v>
      </c>
      <c r="C552" s="1" t="s">
        <v>257</v>
      </c>
      <c r="D552" s="1" t="s">
        <v>258</v>
      </c>
      <c r="E552" s="1" t="s">
        <v>259</v>
      </c>
      <c r="F552" s="1" t="s">
        <v>260</v>
      </c>
      <c r="G552" s="2">
        <v>72072</v>
      </c>
      <c r="H552" s="4" t="s">
        <v>261</v>
      </c>
      <c r="I552" s="4" t="s">
        <v>17</v>
      </c>
      <c r="J552" s="4" t="s">
        <v>18</v>
      </c>
    </row>
    <row r="553" spans="1:10">
      <c r="A553" s="1" t="s">
        <v>255</v>
      </c>
      <c r="B553" s="1" t="s">
        <v>1340</v>
      </c>
      <c r="C553" s="1" t="s">
        <v>257</v>
      </c>
      <c r="D553" s="1" t="s">
        <v>1341</v>
      </c>
      <c r="E553" s="1" t="s">
        <v>1342</v>
      </c>
      <c r="F553" s="1" t="s">
        <v>1343</v>
      </c>
      <c r="G553" s="2">
        <v>79664</v>
      </c>
      <c r="H553" s="4" t="s">
        <v>1344</v>
      </c>
      <c r="I553" s="4" t="s">
        <v>17</v>
      </c>
      <c r="J553" s="4" t="s">
        <v>18</v>
      </c>
    </row>
    <row r="554" spans="1:10">
      <c r="A554" s="1" t="s">
        <v>255</v>
      </c>
      <c r="B554" s="1" t="s">
        <v>1793</v>
      </c>
      <c r="C554" s="1" t="s">
        <v>257</v>
      </c>
      <c r="D554" s="1" t="s">
        <v>1794</v>
      </c>
      <c r="E554" s="1"/>
      <c r="F554" s="1" t="s">
        <v>1795</v>
      </c>
      <c r="G554" s="2">
        <v>51915</v>
      </c>
      <c r="H554" s="4" t="s">
        <v>1796</v>
      </c>
      <c r="I554" s="4" t="s">
        <v>17</v>
      </c>
      <c r="J554" s="4" t="s">
        <v>30</v>
      </c>
    </row>
    <row r="555" spans="1:10">
      <c r="A555" s="1" t="s">
        <v>255</v>
      </c>
      <c r="B555" s="1" t="s">
        <v>1005</v>
      </c>
      <c r="C555" s="1" t="s">
        <v>257</v>
      </c>
      <c r="D555" s="1" t="s">
        <v>1006</v>
      </c>
      <c r="E555" s="1" t="s">
        <v>1007</v>
      </c>
      <c r="F555" s="1" t="s">
        <v>1008</v>
      </c>
      <c r="G555" s="2">
        <v>72080</v>
      </c>
      <c r="H555" s="4" t="s">
        <v>1009</v>
      </c>
      <c r="I555" s="4" t="s">
        <v>17</v>
      </c>
      <c r="J555" s="4" t="s">
        <v>18</v>
      </c>
    </row>
    <row r="556" spans="1:10">
      <c r="A556" s="1" t="s">
        <v>255</v>
      </c>
      <c r="B556" s="1" t="s">
        <v>262</v>
      </c>
      <c r="C556" s="1" t="s">
        <v>257</v>
      </c>
      <c r="D556" s="1" t="s">
        <v>263</v>
      </c>
      <c r="E556" s="1" t="s">
        <v>264</v>
      </c>
      <c r="F556" s="1" t="s">
        <v>265</v>
      </c>
      <c r="G556" s="2">
        <v>72082</v>
      </c>
      <c r="H556" s="4" t="s">
        <v>266</v>
      </c>
      <c r="I556" s="4" t="s">
        <v>17</v>
      </c>
      <c r="J556" s="4" t="s">
        <v>18</v>
      </c>
    </row>
    <row r="557" spans="1:10">
      <c r="A557" s="1" t="s">
        <v>255</v>
      </c>
      <c r="B557" s="1" t="s">
        <v>2425</v>
      </c>
      <c r="C557" s="1" t="s">
        <v>257</v>
      </c>
      <c r="D557" s="1" t="s">
        <v>2426</v>
      </c>
      <c r="E557" s="1" t="s">
        <v>2427</v>
      </c>
      <c r="F557" s="1" t="s">
        <v>2428</v>
      </c>
      <c r="G557" s="2">
        <v>82823</v>
      </c>
      <c r="H557" s="4" t="s">
        <v>2429</v>
      </c>
      <c r="I557" s="4" t="s">
        <v>17</v>
      </c>
      <c r="J557" s="4" t="s">
        <v>30</v>
      </c>
    </row>
    <row r="558" spans="1:10">
      <c r="A558" s="1" t="s">
        <v>969</v>
      </c>
      <c r="B558" s="1" t="s">
        <v>2500</v>
      </c>
      <c r="C558" s="1" t="s">
        <v>2501</v>
      </c>
      <c r="D558" s="1" t="s">
        <v>2502</v>
      </c>
      <c r="E558" s="1" t="s">
        <v>2503</v>
      </c>
      <c r="F558" s="1" t="s">
        <v>2504</v>
      </c>
      <c r="G558" s="2">
        <v>120878</v>
      </c>
      <c r="H558" s="4" t="s">
        <v>2505</v>
      </c>
      <c r="I558" s="4" t="s">
        <v>17</v>
      </c>
      <c r="J558" s="4" t="s">
        <v>88</v>
      </c>
    </row>
    <row r="559" spans="1:10">
      <c r="A559" s="1" t="s">
        <v>392</v>
      </c>
      <c r="B559" s="1" t="s">
        <v>1760</v>
      </c>
      <c r="C559" s="1" t="s">
        <v>394</v>
      </c>
      <c r="D559" s="1" t="s">
        <v>1761</v>
      </c>
      <c r="E559" s="1" t="s">
        <v>1762</v>
      </c>
      <c r="F559" s="1" t="s">
        <v>1763</v>
      </c>
      <c r="G559" s="2">
        <v>78222</v>
      </c>
      <c r="H559" s="4" t="s">
        <v>1764</v>
      </c>
      <c r="I559" s="4" t="s">
        <v>17</v>
      </c>
      <c r="J559" s="4" t="s">
        <v>18</v>
      </c>
    </row>
    <row r="560" spans="1:10">
      <c r="A560" s="1" t="s">
        <v>196</v>
      </c>
      <c r="B560" s="1" t="s">
        <v>2430</v>
      </c>
      <c r="C560" s="1" t="s">
        <v>209</v>
      </c>
      <c r="D560" s="1" t="s">
        <v>1968</v>
      </c>
      <c r="E560" s="1" t="s">
        <v>2431</v>
      </c>
      <c r="F560" s="1" t="s">
        <v>2432</v>
      </c>
      <c r="G560" s="2">
        <v>72108</v>
      </c>
      <c r="H560" s="4" t="s">
        <v>2433</v>
      </c>
      <c r="I560" s="4" t="s">
        <v>17</v>
      </c>
      <c r="J560" s="4" t="s">
        <v>30</v>
      </c>
    </row>
    <row r="561" spans="1:10">
      <c r="A561" s="1" t="s">
        <v>58</v>
      </c>
      <c r="B561" s="1" t="s">
        <v>2709</v>
      </c>
      <c r="C561" s="1" t="s">
        <v>60</v>
      </c>
      <c r="D561" s="1" t="s">
        <v>2710</v>
      </c>
      <c r="E561" s="1" t="s">
        <v>2711</v>
      </c>
      <c r="F561" s="1" t="s">
        <v>2712</v>
      </c>
      <c r="G561" s="2">
        <v>83135</v>
      </c>
      <c r="H561" s="4" t="s">
        <v>2713</v>
      </c>
      <c r="I561" s="4" t="s">
        <v>17</v>
      </c>
      <c r="J561" s="4" t="s">
        <v>18</v>
      </c>
    </row>
    <row r="562" spans="1:10">
      <c r="A562" s="1" t="s">
        <v>58</v>
      </c>
      <c r="B562" s="1" t="s">
        <v>2480</v>
      </c>
      <c r="C562" s="1" t="s">
        <v>60</v>
      </c>
      <c r="D562" s="1" t="s">
        <v>2481</v>
      </c>
      <c r="E562" s="1" t="s">
        <v>2482</v>
      </c>
      <c r="F562" s="1" t="s">
        <v>2483</v>
      </c>
      <c r="G562" s="2">
        <v>81866</v>
      </c>
      <c r="H562" s="4" t="s">
        <v>2484</v>
      </c>
      <c r="I562" s="4" t="s">
        <v>17</v>
      </c>
      <c r="J562" s="4" t="s">
        <v>30</v>
      </c>
    </row>
    <row r="563" spans="1:10">
      <c r="A563" s="1" t="s">
        <v>10</v>
      </c>
      <c r="B563" s="1" t="s">
        <v>377</v>
      </c>
      <c r="C563" s="1" t="s">
        <v>38</v>
      </c>
      <c r="D563" s="1" t="s">
        <v>378</v>
      </c>
      <c r="E563" s="1" t="s">
        <v>379</v>
      </c>
      <c r="F563" s="1" t="s">
        <v>380</v>
      </c>
      <c r="G563" s="2">
        <v>99290</v>
      </c>
      <c r="H563" s="4" t="s">
        <v>381</v>
      </c>
      <c r="I563" s="4" t="s">
        <v>17</v>
      </c>
      <c r="J563" s="4" t="s">
        <v>18</v>
      </c>
    </row>
    <row r="564" spans="1:10">
      <c r="A564" s="1" t="s">
        <v>162</v>
      </c>
      <c r="B564" s="1" t="s">
        <v>2163</v>
      </c>
      <c r="C564" s="1" t="s">
        <v>2164</v>
      </c>
      <c r="D564" s="1" t="s">
        <v>2165</v>
      </c>
      <c r="E564" s="1" t="s">
        <v>2166</v>
      </c>
      <c r="F564" s="1" t="s">
        <v>2167</v>
      </c>
      <c r="G564" s="2">
        <v>104079</v>
      </c>
      <c r="H564" s="4" t="s">
        <v>2168</v>
      </c>
      <c r="I564" s="4" t="s">
        <v>17</v>
      </c>
      <c r="J564" s="4" t="s">
        <v>30</v>
      </c>
    </row>
  </sheetData>
  <sortState ref="A2:J568">
    <sortCondition ref="H1"/>
  </sortState>
  <conditionalFormatting sqref="G1:G565 G569:G1048576">
    <cfRule type="duplicateValues" dxfId="4" priority="5"/>
  </conditionalFormatting>
  <conditionalFormatting sqref="G1:G565 G569:G1048576">
    <cfRule type="duplicateValues" dxfId="3" priority="4"/>
    <cfRule type="duplicateValues" dxfId="2" priority="3"/>
    <cfRule type="duplicateValues" dxfId="1" priority="2"/>
  </conditionalFormatting>
  <conditionalFormatting sqref="G1:G565 G569:G1048576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"/>
  <sheetViews>
    <sheetView workbookViewId="0"/>
  </sheetViews>
  <sheetFormatPr defaultRowHeight="15"/>
  <sheetData>
    <row r="2" spans="1:1">
      <c r="A2" t="s">
        <v>2768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Export Worksheet</vt:lpstr>
      <vt:lpstr>SQL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Tshering</cp:lastModifiedBy>
  <dcterms:created xsi:type="dcterms:W3CDTF">2019-12-02T03:57:55Z</dcterms:created>
  <dcterms:modified xsi:type="dcterms:W3CDTF">2019-12-02T06:49:28Z</dcterms:modified>
</cp:coreProperties>
</file>