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Sheet1!$A$1:$W$16093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<sst xmlns="http://schemas.openxmlformats.org/spreadsheetml/2006/main" count="148866" uniqueCount="32330">
  <si>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</si>
  <si>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</si>
  <si>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</si>
  <si>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</si>
  <si>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</si>
  <si>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</si>
  <si>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</si>
  <si>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</si>
  <si>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</si>
  <si>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</si>
  <si>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</si>
  <si>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</si>
  <si>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</si>
  <si>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</si>
  <si>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</si>
  <si>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</si>
  <si>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</si>
  <si>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</si>
  <si>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</si>
  <si>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</si>
  <si>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</si>
  <si>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</si>
  <si>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</si>
  <si>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</si>
  <si>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</si>
  <si>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</si>
  <si>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</si>
  <si>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</si>
  <si>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</si>
  <si>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</si>
  <si>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</si>
  <si>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</si>
  <si>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</si>
  <si>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</si>
  <si>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</si>
  <si>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</si>
  <si>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</si>
  <si>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</si>
  <si>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</si>
  <si>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</si>
  <si>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</si>
  <si>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</si>
  <si>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</si>
  <si>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</si>
  <si>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</si>
  <si>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</si>
  <si>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</si>
  <si>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</si>
  <si>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</si>
  <si>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</si>
  <si>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</si>
  <si>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</si>
  <si>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</si>
  <si>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</si>
  <si>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</si>
  <si>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</si>
  <si>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</si>
  <si>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</si>
  <si>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</si>
  <si>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</si>
  <si>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</si>
  <si>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</si>
  <si>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</si>
  <si>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</si>
  <si>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</si>
  <si>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</si>
  <si>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</si>
  <si>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</si>
  <si>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</si>
  <si>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</si>
  <si>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</si>
  <si>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</si>
  <si>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</si>
  <si>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</si>
  <si>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</si>
  <si>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</si>
  <si>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</si>
  <si>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</si>
  <si>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</si>
  <si>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</si>
  <si>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</si>
  <si>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</si>
  <si>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</si>
  <si>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</si>
  <si>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</si>
  <si>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</si>
  <si>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</si>
  <si>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</si>
  <si>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</si>
  <si>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</si>
  <si>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</si>
  <si>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</si>
  <si>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</si>
  <si>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</si>
  <si>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</si>
  <si>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</si>
  <si>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</si>
  <si>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</si>
  <si>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</si>
  <si>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</si>
  <si>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</si>
  <si>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</si>
  <si>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</si>
  <si>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</si>
  <si>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</si>
  <si>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</si>
  <si>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</si>
  <si>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</si>
  <si>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</si>
  <si>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</si>
  <si>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</si>
  <si>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</si>
  <si>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</si>
  <si>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</si>
  <si>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</si>
  <si>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</si>
  <si>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</si>
  <si>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</si>
  <si>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</si>
  <si>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</si>
  <si>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</si>
  <si>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</si>
  <si>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</si>
  <si>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</si>
  <si>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</si>
  <si>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</si>
  <si>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</si>
  <si>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</si>
  <si>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</si>
  <si>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</si>
  <si>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</si>
  <si>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</si>
  <si>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</si>
  <si>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</si>
  <si>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</si>
  <si>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</si>
  <si>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</si>
  <si>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</si>
  <si>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</si>
  <si>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</si>
  <si>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</si>
  <si>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</si>
  <si>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</si>
  <si>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</si>
  <si>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</si>
  <si>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</si>
  <si>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</si>
  <si>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</si>
  <si>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</si>
  <si>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</si>
  <si>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</si>
  <si>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</si>
  <si>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</si>
  <si>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</si>
  <si>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</si>
  <si>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</si>
  <si>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</si>
  <si>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</si>
  <si>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</si>
  <si>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</si>
  <si>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</si>
  <si>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</si>
  <si>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</si>
  <si>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</si>
  <si>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</si>
  <si>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</si>
  <si>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</si>
  <si>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</si>
  <si>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</si>
  <si>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</si>
  <si>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</si>
  <si>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</si>
  <si>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</si>
  <si>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</si>
  <si>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</si>
  <si>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</si>
  <si>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</si>
  <si>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</si>
  <si>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</si>
  <si>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</si>
  <si>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</si>
  <si>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</si>
  <si>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</si>
  <si>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</si>
  <si>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</si>
  <si>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</si>
  <si>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</si>
  <si>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</si>
  <si>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</si>
  <si>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</si>
  <si>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</si>
  <si>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</si>
  <si>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</si>
  <si>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</si>
  <si>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</si>
  <si>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</si>
  <si>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</si>
  <si>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</si>
  <si>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</si>
  <si>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</si>
  <si>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</si>
  <si>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</si>
  <si>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</si>
  <si>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</si>
  <si>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</si>
  <si>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</si>
  <si>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</si>
  <si>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</si>
  <si>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</si>
  <si>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</si>
  <si>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</si>
  <si>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</si>
  <si>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</si>
  <si>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</si>
  <si>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</si>
  <si>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</si>
  <si>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</si>
  <si>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</si>
  <si>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</si>
  <si>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</si>
  <si>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</si>
  <si>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</si>
  <si>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</si>
  <si>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</si>
  <si>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</si>
  <si>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</si>
  <si>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</si>
  <si>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</si>
  <si>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</si>
  <si>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</si>
  <si>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</si>
  <si>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</si>
  <si>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</si>
  <si>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</si>
  <si>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</si>
  <si>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</si>
  <si>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</si>
  <si>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</si>
  <si>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</si>
  <si>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</si>
  <si>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</si>
  <si>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</si>
  <si>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</si>
  <si>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</si>
  <si>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</si>
  <si>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</si>
  <si>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</si>
  <si>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</si>
  <si>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</si>
  <si>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</si>
  <si>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</si>
  <si>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</si>
  <si>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</si>
  <si>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</si>
  <si>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</si>
  <si>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</si>
  <si>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</si>
  <si>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</si>
  <si>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</si>
  <si>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</si>
  <si>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</si>
  <si>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</si>
  <si>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</si>
  <si>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</si>
  <si>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</si>
  <si>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</si>
  <si>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</si>
  <si>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</si>
  <si>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</si>
  <si>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</si>
  <si>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</si>
  <si>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</si>
  <si>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</si>
  <si>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</si>
  <si>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</si>
  <si>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</si>
  <si>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</si>
  <si>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</si>
  <si>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</si>
  <si>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</si>
  <si>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</si>
  <si>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</si>
  <si>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</si>
  <si>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</si>
  <si>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</si>
  <si>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</si>
  <si>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</si>
  <si>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</si>
  <si>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</si>
  <si>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</si>
  <si>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</si>
  <si>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</si>
  <si>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</si>
  <si>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</si>
  <si>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</si>
  <si>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</si>
  <si>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</si>
  <si>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</si>
  <si>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</si>
  <si>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</si>
  <si>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</si>
  <si>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</si>
  <si>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</si>
  <si>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</si>
  <si>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</si>
  <si>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</si>
  <si>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</si>
  <si>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</si>
  <si>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</si>
  <si>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</si>
  <si>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</si>
  <si>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</si>
  <si>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</si>
  <si>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</si>
  <si>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</si>
  <si>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</si>
  <si>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</si>
  <si>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</si>
  <si>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</si>
  <si>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</si>
  <si>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</si>
  <si>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</si>
  <si>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</si>
  <si>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</si>
  <si>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</si>
  <si>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</si>
  <si>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</si>
  <si>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</si>
  <si>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</si>
  <si>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</si>
  <si>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</si>
  <si>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</si>
  <si>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</si>
  <si>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</si>
  <si>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</si>
  <si>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</si>
  <si>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</si>
  <si>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</si>
  <si>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</si>
  <si>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</si>
  <si>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</si>
  <si>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</si>
  <si>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</si>
  <si>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</si>
  <si>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</si>
  <si>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</si>
  <si>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</si>
  <si>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</si>
  <si>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</si>
  <si>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</si>
  <si>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</si>
  <si>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</si>
  <si>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</si>
  <si>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</si>
  <si>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</si>
  <si>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</si>
  <si>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</si>
  <si>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</si>
  <si>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</si>
  <si>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</si>
  <si>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</si>
  <si>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</si>
  <si>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</si>
  <si>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</si>
  <si>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</si>
  <si>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</si>
  <si>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</si>
  <si>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</si>
  <si>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</si>
  <si>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</si>
  <si>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</si>
  <si>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</si>
  <si>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</si>
  <si>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</si>
  <si>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</si>
  <si>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</si>
  <si>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</si>
  <si>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</si>
  <si>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</si>
  <si>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</si>
  <si>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</si>
  <si>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</si>
  <si>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</si>
  <si>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</si>
  <si>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</si>
  <si>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</si>
  <si>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</si>
  <si>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</si>
  <si>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</si>
  <si>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</si>
  <si>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</si>
  <si>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</si>
  <si>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</si>
  <si>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</si>
  <si>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</si>
  <si>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</si>
  <si>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</si>
  <si>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</si>
  <si>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</si>
  <si>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</si>
  <si>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</si>
  <si>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</si>
  <si>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</si>
  <si>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</si>
  <si>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</si>
  <si>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</si>
  <si>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</si>
  <si>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</si>
  <si>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</si>
  <si>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</si>
  <si>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</si>
  <si>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</si>
  <si>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</si>
  <si>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</si>
  <si>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</si>
  <si>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</si>
  <si>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</si>
  <si>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</si>
  <si>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</si>
  <si>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</si>
  <si>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</si>
  <si>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</si>
  <si>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</si>
  <si>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</si>
  <si>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</si>
  <si>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</si>
  <si>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</si>
  <si>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</si>
  <si>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</si>
  <si>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</si>
  <si>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</si>
  <si>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</si>
  <si>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</si>
  <si>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</si>
  <si>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</si>
  <si>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</si>
  <si>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</si>
  <si>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</si>
  <si>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</si>
  <si>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</si>
  <si>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</si>
  <si>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</si>
  <si>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</si>
  <si>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</si>
  <si>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</si>
  <si>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</si>
  <si>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</si>
  <si>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</si>
  <si>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</si>
  <si>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</si>
  <si>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</si>
  <si>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</si>
  <si>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</si>
  <si>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</si>
  <si>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</si>
  <si>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</si>
  <si>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</si>
  <si>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</si>
  <si>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</si>
  <si>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</si>
  <si>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</si>
  <si>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</si>
  <si>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</si>
  <si>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</si>
  <si>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</si>
  <si>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</si>
  <si>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</si>
  <si>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</si>
  <si>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</si>
  <si>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</si>
  <si>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</si>
  <si>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</si>
  <si>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</si>
  <si>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</si>
  <si>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</si>
  <si>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</si>
  <si>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</si>
  <si>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</si>
  <si>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</si>
  <si>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</si>
  <si>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</si>
  <si>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</si>
  <si>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</si>
  <si>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</si>
  <si>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</si>
  <si>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</si>
  <si>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</si>
  <si>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</si>
  <si>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</si>
  <si>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</si>
  <si>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</si>
  <si>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</si>
  <si>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</si>
  <si>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</si>
  <si>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</si>
  <si>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</si>
  <si>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</si>
  <si>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</si>
  <si>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</si>
  <si>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</si>
  <si>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</si>
  <si>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</si>
  <si>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</si>
  <si>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</si>
  <si>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</si>
  <si>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</si>
  <si>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</si>
  <si>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</si>
  <si>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</si>
  <si>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</si>
  <si>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</si>
  <si>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</si>
  <si>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</si>
  <si>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</si>
  <si>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</si>
  <si>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</si>
  <si>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</si>
  <si>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</si>
  <si>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</si>
  <si>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</si>
  <si>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</si>
  <si>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</si>
  <si>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</si>
  <si>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</si>
  <si>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</si>
  <si>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</si>
  <si>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</si>
  <si>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</si>
  <si>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</si>
  <si>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</si>
  <si>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</si>
  <si>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</si>
  <si>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</si>
  <si>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</si>
  <si>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</si>
  <si>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</si>
  <si>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</si>
  <si>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</si>
  <si>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</si>
  <si>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</si>
  <si>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</si>
  <si>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</si>
  <si>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</si>
  <si>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</si>
  <si>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</si>
  <si>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</si>
  <si>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</si>
  <si>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</si>
  <si>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</si>
  <si>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</si>
  <si>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</si>
  <si>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</si>
  <si>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</si>
  <si>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</si>
  <si>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</si>
  <si>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</si>
  <si>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</si>
  <si>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</si>
  <si>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</si>
  <si>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</si>
  <si>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</si>
  <si>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</si>
  <si>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</si>
  <si>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</si>
  <si>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</si>
  <si>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</si>
  <si>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</si>
  <si>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</si>
  <si>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</si>
  <si>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</si>
  <si>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</si>
  <si>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</si>
  <si>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</si>
  <si>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</si>
  <si>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</si>
  <si>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</si>
  <si>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</si>
  <si>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</si>
  <si>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</si>
  <si>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</si>
  <si>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</si>
  <si>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</si>
  <si>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</si>
  <si>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</si>
  <si>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</si>
  <si>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</si>
  <si>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</si>
  <si>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</si>
  <si>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</si>
  <si>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</si>
  <si>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</si>
  <si>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</si>
  <si>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</si>
  <si>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</si>
  <si>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</si>
  <si>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</si>
  <si>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</si>
  <si>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</si>
  <si>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</si>
  <si>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</si>
  <si>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</si>
  <si>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</si>
  <si>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</si>
  <si>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</si>
  <si>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</si>
  <si>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</si>
  <si>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</si>
  <si>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</si>
  <si>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</si>
  <si>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</si>
  <si>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</si>
  <si>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</si>
  <si>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</si>
  <si>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</si>
  <si>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</si>
  <si>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</si>
  <si>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</si>
  <si>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</si>
  <si>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</si>
  <si>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</si>
  <si>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</si>
  <si>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</si>
  <si>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</si>
  <si>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</si>
  <si>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</si>
  <si>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</si>
  <si>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</si>
  <si>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</si>
  <si>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</si>
  <si>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</si>
  <si>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</si>
  <si>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</si>
  <si>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</si>
  <si>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</si>
  <si>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</si>
  <si>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</si>
  <si>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</si>
  <si>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</si>
  <si>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</si>
  <si>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</si>
  <si>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</si>
  <si>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</si>
  <si>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</si>
  <si>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</si>
  <si>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</si>
  <si>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</si>
  <si>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</si>
  <si>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</si>
  <si>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</si>
  <si>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</si>
  <si>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</si>
  <si>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</si>
  <si>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</si>
  <si>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</si>
  <si>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</si>
  <si>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</si>
  <si>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</si>
  <si>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</si>
  <si>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</si>
  <si>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</si>
  <si>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</si>
  <si>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</si>
  <si>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</si>
  <si>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</si>
  <si>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</si>
  <si>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</si>
  <si>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</si>
  <si>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</si>
  <si>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</si>
  <si>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</si>
  <si>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</si>
  <si>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</si>
  <si>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</si>
  <si>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</si>
  <si>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</si>
  <si>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</si>
  <si>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</si>
  <si>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</si>
  <si>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</si>
  <si>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</si>
  <si>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</si>
  <si>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</si>
  <si>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</si>
  <si>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</si>
  <si>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</si>
  <si>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</si>
  <si>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</si>
  <si>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</si>
  <si>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</si>
  <si>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</si>
  <si>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</si>
  <si>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</si>
  <si>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</si>
  <si>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</si>
  <si>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</si>
  <si>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</si>
  <si>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</si>
  <si>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</si>
  <si>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</si>
  <si>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</si>
  <si>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</si>
  <si>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</si>
  <si>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</si>
  <si>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</si>
  <si>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</si>
  <si>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</si>
  <si>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</si>
  <si>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</si>
  <si>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</si>
  <si>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</si>
  <si>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</si>
  <si>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</si>
  <si>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</si>
  <si>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</si>
  <si>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</si>
  <si>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</si>
  <si>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</si>
  <si>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</si>
  <si>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</si>
  <si>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</si>
  <si>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</si>
  <si>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</si>
  <si>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</si>
  <si>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</si>
  <si>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</si>
  <si>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</si>
  <si>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</si>
  <si>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</si>
  <si>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</si>
  <si>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</si>
  <si>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</si>
  <si>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</si>
  <si>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</si>
  <si>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</si>
  <si>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</si>
  <si>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</si>
  <si>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</si>
  <si>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</si>
  <si>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</si>
  <si>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</si>
  <si>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</si>
  <si>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</si>
  <si>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</si>
  <si>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</si>
  <si>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</si>
  <si>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</si>
  <si>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</si>
  <si>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</si>
  <si>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</si>
  <si>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</si>
  <si>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</si>
  <si>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</si>
  <si>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</si>
  <si>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</si>
  <si>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</si>
  <si>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</si>
  <si>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</si>
  <si>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</si>
  <si>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</si>
  <si>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</si>
  <si>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</si>
  <si>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</si>
  <si>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</si>
  <si>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</si>
  <si>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</si>
  <si>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</si>
  <si>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</si>
  <si>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</si>
  <si>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</si>
  <si>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</si>
  <si>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</si>
  <si>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</si>
  <si>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</si>
  <si>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</si>
  <si>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</si>
  <si>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</si>
  <si>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</si>
  <si>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</si>
  <si>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</si>
  <si>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</si>
  <si>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</si>
  <si>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</si>
  <si>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</si>
  <si>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</si>
  <si>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</si>
  <si>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</si>
  <si>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</si>
  <si>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</si>
  <si>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</si>
  <si>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</si>
  <si>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</si>
  <si>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</si>
  <si>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</si>
  <si>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</si>
  <si>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</si>
  <si>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</si>
  <si>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</si>
  <si>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</si>
  <si>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</si>
  <si>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</si>
  <si>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</si>
  <si>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</si>
  <si>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</si>
  <si>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</si>
  <si>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</si>
  <si>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</si>
  <si>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</si>
  <si>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</si>
  <si>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</si>
  <si>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</si>
  <si>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</si>
  <si>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</si>
  <si>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</si>
  <si>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</si>
  <si>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</si>
  <si>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</si>
  <si>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</si>
  <si>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</si>
  <si>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</si>
  <si>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</si>
  <si>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</si>
  <si>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</si>
  <si>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</si>
  <si>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</si>
  <si>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</si>
  <si>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</si>
  <si>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</si>
  <si>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</si>
  <si>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</si>
  <si>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</si>
  <si>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</si>
  <si>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</si>
  <si>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</si>
  <si>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</si>
  <si>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</si>
  <si>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</si>
  <si>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</si>
  <si>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</si>
  <si>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</si>
  <si>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</si>
  <si>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</si>
  <si>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</si>
  <si>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</si>
  <si>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</si>
  <si>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</si>
  <si>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</si>
  <si>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</si>
  <si>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</si>
  <si>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</si>
  <si>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</si>
  <si>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</si>
  <si>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</si>
  <si>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</si>
  <si>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</si>
  <si>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</si>
  <si>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</si>
  <si>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</si>
  <si>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</si>
  <si>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</si>
  <si>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</si>
  <si>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</si>
  <si>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</si>
  <si>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</si>
  <si>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</si>
  <si>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</si>
  <si>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</si>
  <si>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</si>
  <si>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</si>
  <si>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</si>
  <si>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</si>
  <si>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</si>
  <si>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</si>
  <si>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</si>
  <si>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</si>
  <si>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</si>
  <si>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</si>
  <si>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</si>
  <si>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</si>
  <si>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</si>
  <si>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</si>
  <si>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</si>
  <si>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</si>
  <si>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</si>
  <si>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</si>
  <si>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</si>
  <si>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</si>
  <si>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</si>
  <si>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</si>
  <si>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</si>
  <si>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</si>
  <si>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</si>
  <si>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</si>
  <si>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</si>
  <si>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</si>
  <si>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</si>
  <si>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</si>
  <si>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</si>
  <si>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</si>
  <si>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</si>
  <si>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</si>
  <si>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</si>
  <si>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</si>
  <si>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</si>
  <si>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</si>
  <si>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</si>
  <si>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</si>
  <si>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</si>
  <si>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</si>
  <si>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</si>
  <si>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</si>
  <si>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</si>
  <si>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</si>
  <si>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</si>
  <si>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</si>
  <si>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</si>
  <si>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</si>
  <si>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</si>
  <si>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</si>
  <si>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</si>
  <si>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</si>
  <si>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</si>
  <si>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</si>
  <si>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</si>
  <si>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</si>
  <si>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</si>
  <si>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</si>
  <si>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</si>
  <si>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</si>
  <si>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</si>
  <si>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</si>
  <si>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</si>
  <si>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</si>
  <si>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</si>
  <si>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</si>
  <si>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</si>
  <si>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</si>
  <si>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</si>
  <si>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</si>
  <si>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</si>
  <si>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</si>
  <si>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</si>
  <si>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</si>
  <si>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</si>
  <si>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</si>
  <si>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</si>
  <si>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</si>
  <si>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</si>
  <si>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</si>
  <si>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</si>
  <si>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</si>
  <si>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</si>
  <si>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</si>
  <si>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</si>
  <si>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</si>
  <si>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</si>
  <si>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</si>
  <si>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</si>
  <si>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</si>
  <si>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</si>
  <si>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</si>
  <si>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</si>
  <si>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</si>
  <si>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</si>
  <si>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</si>
  <si>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</si>
  <si>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</si>
  <si>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</si>
  <si>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</si>
  <si>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</si>
  <si>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</si>
  <si>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</si>
  <si>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</si>
  <si>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</si>
  <si>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</si>
  <si>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</si>
  <si>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</si>
  <si>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</si>
  <si>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</si>
  <si>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</si>
  <si>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</si>
  <si>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</si>
  <si>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</si>
  <si>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</si>
  <si>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</si>
  <si>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</si>
  <si>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</si>
  <si>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</si>
  <si>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</si>
  <si>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</si>
  <si>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</si>
  <si>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</si>
  <si>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</si>
  <si>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</si>
  <si>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</si>
  <si>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</si>
  <si>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</si>
  <si>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</si>
  <si>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</si>
  <si>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</si>
  <si>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</si>
  <si>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</si>
  <si>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</si>
  <si>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</si>
  <si>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</si>
  <si>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</si>
  <si>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</si>
  <si>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</si>
  <si>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</si>
  <si>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</si>
  <si>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</si>
  <si>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</si>
  <si>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</si>
  <si>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</si>
  <si>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</si>
  <si>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</si>
  <si>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</si>
  <si>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</si>
  <si>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</si>
  <si>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</si>
  <si>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</si>
  <si>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</si>
  <si>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</si>
  <si>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</si>
  <si>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</si>
  <si>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</si>
  <si>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</si>
  <si>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</si>
  <si>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</si>
  <si>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</si>
  <si>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</si>
  <si>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</si>
  <si>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</si>
  <si>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</si>
  <si>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</si>
  <si>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</si>
  <si>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</si>
  <si>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</si>
  <si>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</si>
  <si>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</si>
  <si>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</si>
  <si>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</si>
  <si>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</si>
  <si>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</si>
  <si>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</si>
  <si>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</si>
  <si>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</si>
  <si>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</si>
  <si>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</si>
  <si>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</si>
  <si>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</si>
  <si>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</si>
  <si>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</si>
  <si>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</si>
  <si>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</si>
  <si>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</si>
  <si>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</si>
  <si>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</si>
  <si>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</si>
  <si>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</si>
  <si>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</si>
  <si>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</si>
  <si>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</si>
  <si>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</si>
  <si>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</si>
  <si>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</si>
  <si>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</si>
  <si>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</si>
  <si>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</si>
  <si>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</si>
  <si>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</si>
  <si>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</si>
  <si>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</si>
  <si>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</si>
  <si>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</si>
  <si>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</si>
  <si>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</si>
  <si>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</si>
  <si>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</si>
  <si>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</si>
  <si>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</si>
  <si>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</si>
  <si>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</si>
  <si>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</si>
  <si>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</si>
  <si>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</si>
  <si>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</si>
  <si>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</si>
  <si>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</si>
  <si>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</si>
  <si>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</si>
  <si>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</si>
  <si>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</si>
  <si>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</si>
  <si>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</si>
  <si>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</si>
  <si>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</si>
  <si>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</si>
  <si>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</si>
  <si>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</si>
  <si>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</si>
  <si>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</si>
  <si>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</si>
  <si>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</si>
  <si>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</si>
  <si>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</si>
  <si>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</si>
  <si>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</si>
  <si>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</si>
  <si>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</si>
  <si>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</si>
  <si>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</si>
  <si>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</si>
  <si>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</si>
  <si>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</si>
  <si>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</si>
  <si>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</si>
  <si>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</si>
  <si>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</si>
  <si>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</si>
  <si>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</si>
  <si>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</si>
  <si>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</si>
  <si>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</si>
  <si>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</si>
  <si>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</si>
  <si>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</si>
  <si>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</si>
  <si>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</si>
  <si>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</si>
  <si>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</si>
  <si>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</si>
  <si>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</si>
  <si>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</si>
  <si>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</si>
  <si>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</si>
  <si>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</si>
  <si>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</si>
  <si>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</si>
  <si>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</si>
  <si>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</si>
  <si>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</si>
  <si>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</si>
  <si>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</si>
  <si>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</si>
  <si>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</si>
  <si>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</si>
  <si>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</si>
  <si>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</si>
  <si>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</si>
  <si>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</si>
  <si>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</si>
  <si>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</si>
  <si>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</si>
  <si>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</si>
  <si>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</si>
  <si>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</si>
  <si>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</si>
  <si>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</si>
  <si>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</si>
  <si>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</si>
  <si>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</si>
  <si>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</si>
  <si>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</si>
  <si>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</si>
  <si>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</si>
  <si>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</si>
  <si>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</si>
  <si>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</si>
  <si>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</si>
  <si>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</si>
  <si>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</si>
  <si>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</si>
  <si>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</si>
  <si>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</si>
  <si>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</si>
  <si>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</si>
  <si>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</si>
  <si>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</si>
  <si>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</si>
  <si>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</si>
  <si>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</si>
  <si>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</si>
  <si>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</si>
  <si>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</si>
  <si>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</si>
  <si>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</si>
  <si>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</si>
  <si>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</si>
  <si>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</si>
  <si>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</si>
  <si>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</si>
  <si>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</si>
  <si>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</si>
  <si>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</si>
  <si>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</si>
  <si>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</si>
  <si>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</si>
  <si>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</si>
  <si>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</si>
  <si>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</si>
  <si>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</si>
  <si>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</si>
  <si>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</si>
  <si>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</si>
  <si>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</si>
  <si>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</si>
  <si>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</si>
  <si>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</si>
  <si>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</si>
  <si>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</si>
  <si>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</si>
  <si>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</si>
  <si>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</si>
  <si>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</si>
  <si>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</si>
  <si>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</si>
  <si>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</si>
  <si>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</si>
  <si>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</si>
  <si>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</si>
  <si>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</si>
  <si>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</si>
  <si>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</si>
  <si>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</si>
  <si>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</si>
  <si>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</si>
  <si>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</si>
  <si>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</si>
  <si>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</si>
  <si>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</si>
  <si>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</si>
  <si>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</si>
  <si>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</si>
  <si>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</si>
  <si>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</si>
  <si>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</si>
  <si>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</si>
  <si>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</si>
  <si>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</si>
  <si>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</si>
  <si>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</si>
  <si>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</si>
  <si>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</si>
  <si>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</si>
  <si>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</si>
  <si>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</si>
  <si>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</si>
  <si>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</si>
  <si>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</si>
  <si>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</si>
  <si>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</si>
  <si>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</si>
  <si>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</si>
  <si>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</si>
  <si>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</si>
  <si>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</si>
  <si>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</si>
  <si>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</si>
  <si>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</si>
  <si>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</si>
  <si>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</si>
  <si>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</si>
  <si>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</si>
  <si>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</si>
  <si>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</si>
  <si>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</si>
  <si>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</si>
  <si>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</si>
  <si>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</si>
  <si>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</si>
  <si>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</si>
  <si>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</si>
  <si>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</si>
  <si>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</si>
  <si>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</si>
  <si>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</si>
  <si>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</si>
  <si>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</si>
  <si>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</si>
  <si>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</si>
  <si>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</si>
  <si>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</si>
  <si>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</si>
  <si>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</si>
  <si>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</si>
  <si>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</si>
  <si>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</si>
  <si>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</si>
  <si>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</si>
  <si>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</si>
  <si>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</si>
  <si>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</si>
  <si>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</si>
  <si>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</si>
  <si>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</si>
  <si>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</si>
  <si>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</si>
  <si>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</si>
  <si>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</si>
  <si>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</si>
  <si>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</si>
  <si>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</si>
  <si>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</si>
  <si>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</si>
  <si>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</si>
  <si>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</si>
  <si>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</si>
  <si>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</si>
  <si>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</si>
  <si>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</si>
  <si>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</si>
  <si>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</si>
  <si>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</si>
  <si>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</si>
  <si>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</si>
  <si>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</si>
  <si>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</si>
  <si>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</si>
  <si>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</si>
  <si>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</si>
  <si>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</si>
  <si>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</si>
  <si>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</si>
  <si>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</si>
  <si>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</si>
  <si>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</si>
  <si>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</si>
  <si>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</si>
  <si>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</si>
  <si>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</si>
  <si>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</si>
  <si>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</si>
  <si>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</si>
  <si>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</si>
  <si>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</si>
  <si>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</si>
  <si>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</si>
  <si>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</si>
  <si>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</si>
  <si>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</si>
  <si>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</si>
  <si>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</si>
  <si>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</si>
  <si>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</si>
  <si>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</si>
  <si>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</si>
  <si>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</si>
  <si>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</si>
  <si>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</si>
  <si>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</si>
  <si>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</si>
  <si>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</si>
  <si>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</si>
  <si>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</si>
  <si>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</si>
  <si>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</si>
  <si>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</si>
  <si>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</si>
  <si>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</si>
  <si>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</si>
  <si>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</si>
  <si>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</si>
  <si>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</si>
  <si>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</si>
  <si>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</si>
  <si>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</si>
  <si>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</si>
  <si>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</si>
  <si>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</si>
  <si>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</si>
  <si>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</si>
  <si>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</si>
  <si>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</si>
  <si>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</si>
  <si>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</si>
  <si>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</si>
  <si>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</si>
  <si>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</si>
  <si>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</si>
  <si>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</si>
  <si>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</si>
  <si>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</si>
  <si>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</si>
  <si>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</si>
  <si>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</si>
  <si>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</si>
  <si>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</si>
  <si>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</si>
  <si>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</si>
  <si>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</si>
  <si>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</si>
  <si>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</si>
  <si>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</si>
  <si>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</si>
  <si>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</si>
  <si>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</si>
  <si>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</si>
  <si>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</si>
  <si>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</si>
  <si>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</si>
  <si>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</si>
  <si>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</si>
  <si>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</si>
  <si>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</si>
  <si>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</si>
  <si>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</si>
  <si>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</si>
  <si>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</si>
  <si>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</si>
  <si>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</si>
  <si>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</si>
  <si>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</si>
  <si>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</si>
  <si>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</si>
  <si>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</si>
  <si>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</si>
  <si>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</si>
  <si>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</si>
  <si>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</si>
  <si>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</si>
  <si>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</si>
  <si>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</si>
  <si>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</si>
  <si>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</si>
  <si>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</si>
  <si>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</si>
  <si>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</si>
  <si>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</si>
  <si>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</si>
  <si>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</si>
  <si>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</si>
  <si>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</si>
  <si>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</si>
  <si>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</si>
  <si>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</si>
  <si>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</si>
  <si>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</si>
  <si>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</si>
  <si>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</si>
  <si>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</si>
  <si>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</si>
  <si>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</si>
  <si>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</si>
  <si>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</si>
  <si>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</si>
  <si>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</si>
  <si>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</si>
  <si>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</si>
  <si>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</si>
  <si>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</si>
  <si>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</si>
  <si>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</si>
  <si>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</si>
  <si>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</si>
  <si>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</si>
  <si>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</si>
  <si>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</si>
  <si>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</si>
  <si>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</si>
  <si>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</si>
  <si>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</si>
  <si>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</si>
  <si>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</si>
  <si>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</si>
  <si>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</si>
  <si>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</si>
  <si>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</si>
  <si>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</si>
  <si>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</si>
  <si>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</si>
  <si>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</si>
  <si>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</si>
  <si>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</si>
  <si>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</si>
  <si>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</si>
  <si>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</si>
  <si>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</si>
  <si>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</si>
  <si>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</si>
  <si>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</si>
  <si>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</si>
  <si>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</si>
  <si>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</si>
  <si>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</si>
  <si>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</si>
  <si>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</si>
  <si>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</si>
  <si>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</si>
  <si>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</si>
  <si>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</si>
  <si>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</si>
  <si>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</si>
  <si>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</si>
  <si>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</si>
  <si>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</si>
  <si>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</si>
  <si>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</si>
  <si>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</si>
  <si>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</si>
  <si>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</si>
  <si>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</si>
  <si>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</si>
  <si>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</si>
  <si>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</si>
  <si>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</si>
  <si>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</si>
  <si>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</si>
  <si>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</si>
  <si>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</si>
  <si>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</si>
  <si>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</si>
  <si>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</si>
  <si>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</si>
  <si>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</si>
  <si>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</si>
  <si>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</si>
  <si>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</si>
  <si>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</si>
  <si>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</si>
  <si>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</si>
  <si>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</si>
  <si>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</si>
  <si>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</si>
  <si>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</si>
  <si>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</si>
  <si>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</si>
  <si>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</si>
  <si>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</si>
  <si>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</si>
  <si>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</si>
  <si>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</si>
  <si>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</si>
  <si>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</si>
  <si>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</si>
  <si>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</si>
  <si>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</si>
  <si>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</si>
  <si>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</si>
  <si>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</si>
  <si>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</si>
  <si>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</si>
  <si>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</si>
  <si>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</si>
  <si>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</si>
  <si>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</si>
  <si>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</si>
  <si>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</si>
  <si>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</si>
  <si>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</si>
  <si>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</si>
  <si>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</si>
  <si>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</si>
  <si>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</si>
  <si>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</si>
  <si>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</si>
  <si>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</si>
  <si>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</si>
  <si>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</si>
  <si>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</si>
  <si>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</si>
  <si>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</si>
  <si>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</si>
  <si>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</si>
  <si>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</si>
  <si>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</si>
  <si>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</si>
  <si>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</si>
  <si>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</si>
  <si>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</si>
  <si>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</si>
  <si>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</si>
  <si>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</si>
  <si>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</si>
  <si>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</si>
  <si>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</si>
  <si>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</si>
  <si>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</si>
  <si>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</si>
  <si>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</si>
  <si>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</si>
  <si>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</si>
  <si>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</si>
  <si>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</si>
  <si>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</si>
  <si>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</si>
  <si>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</si>
  <si>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</si>
  <si>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</si>
  <si>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</si>
  <si>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</si>
  <si>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</si>
  <si>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</si>
  <si>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</si>
  <si>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</si>
  <si>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</si>
  <si>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</si>
  <si>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</si>
  <si>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</si>
  <si>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</si>
  <si>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</si>
  <si>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</si>
  <si>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</si>
  <si>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</si>
  <si>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</si>
  <si>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</si>
  <si>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</si>
  <si>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</si>
  <si>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</si>
  <si>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</si>
  <si>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</si>
  <si>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</si>
  <si>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</si>
  <si>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</si>
  <si>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</si>
  <si>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</si>
  <si>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</si>
  <si>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</si>
  <si>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</si>
  <si>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</si>
  <si>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</si>
  <si>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</si>
  <si>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</si>
  <si>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</si>
  <si>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</si>
  <si>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</si>
  <si>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</si>
  <si>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</si>
  <si>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</si>
  <si>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</si>
  <si>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</si>
  <si>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</si>
  <si>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</si>
  <si>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</si>
  <si>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</si>
  <si>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</si>
  <si>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</si>
  <si>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</si>
  <si>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</si>
  <si>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</si>
  <si>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</si>
  <si>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</si>
  <si>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</si>
  <si>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</si>
  <si>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</si>
  <si>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</si>
  <si>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</si>
  <si>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</si>
  <si>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</si>
  <si>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</si>
  <si>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</si>
  <si>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</si>
  <si>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</si>
  <si>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</si>
  <si>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</si>
  <si>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</si>
  <si>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</si>
  <si>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</si>
  <si>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</si>
  <si>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</si>
  <si>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</si>
  <si>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</si>
  <si>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</si>
  <si>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</si>
  <si>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</si>
  <si>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</si>
  <si>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</si>
  <si>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</si>
  <si>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</si>
  <si>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</si>
  <si>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</si>
  <si>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</si>
  <si>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</si>
  <si>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</si>
  <si>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</si>
  <si>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</si>
  <si>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</si>
  <si>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</si>
  <si>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</si>
  <si>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</si>
  <si>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</si>
  <si>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</si>
  <si>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</si>
  <si>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</si>
  <si>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</si>
  <si>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</si>
  <si>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</si>
  <si>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</si>
  <si>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</si>
  <si>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</si>
  <si>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</si>
  <si>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</si>
  <si>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</si>
  <si>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</si>
  <si>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</si>
  <si>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</si>
  <si>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</si>
  <si>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</si>
  <si>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</si>
  <si>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</si>
  <si>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</si>
  <si>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</si>
  <si>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</si>
  <si>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</si>
  <si>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</si>
  <si>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</si>
  <si>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</si>
  <si>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</si>
  <si>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</si>
  <si>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</si>
  <si>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</si>
  <si>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</si>
  <si>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</si>
  <si>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</si>
  <si>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</si>
  <si>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</si>
  <si>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</si>
  <si>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</si>
  <si>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</si>
  <si>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</si>
  <si>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</si>
  <si>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</si>
  <si>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</si>
  <si>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</si>
  <si>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</si>
  <si>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</si>
  <si>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</si>
  <si>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</si>
  <si>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</si>
  <si>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</si>
  <si>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</si>
  <si>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</si>
  <si>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</si>
  <si>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</si>
  <si>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</si>
  <si>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</si>
  <si>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</si>
  <si>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</si>
  <si>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</si>
  <si>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</si>
  <si>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</si>
  <si>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</si>
  <si>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</si>
  <si>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</si>
  <si>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</si>
  <si>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</si>
  <si>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</si>
  <si>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</si>
  <si>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</si>
  <si>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</si>
  <si>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</si>
  <si>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</si>
  <si>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</si>
  <si>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</si>
  <si>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</si>
  <si>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</si>
  <si>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</si>
  <si>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</si>
  <si>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</si>
  <si>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</si>
  <si>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</si>
  <si>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</si>
  <si>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</si>
  <si>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</si>
  <si>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</si>
  <si>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</si>
  <si>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</si>
  <si>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</si>
  <si>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</si>
  <si>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</si>
  <si>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</si>
  <si>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</si>
  <si>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</si>
  <si>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</si>
  <si>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</si>
  <si>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</si>
  <si>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</si>
  <si>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</si>
  <si>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</si>
  <si>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</si>
  <si>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</si>
  <si>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</si>
  <si>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</si>
  <si>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</si>
  <si>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</si>
  <si>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</si>
  <si>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</si>
  <si>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</si>
  <si>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</si>
  <si>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</si>
  <si>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</si>
  <si>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</si>
  <si>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</si>
  <si>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</si>
  <si>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</si>
  <si>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</si>
  <si>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</si>
  <si>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</si>
  <si>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</si>
  <si>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</si>
  <si>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</si>
  <si>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</si>
  <si>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</si>
  <si>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</si>
  <si>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</si>
  <si>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</si>
  <si>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</si>
  <si>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</si>
  <si>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</si>
  <si>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</si>
  <si>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</si>
  <si>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</si>
  <si>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</si>
  <si>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</si>
  <si>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</si>
  <si>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</si>
  <si>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</si>
  <si>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</si>
  <si>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</si>
  <si>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</si>
  <si>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</si>
  <si>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</si>
  <si>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</si>
  <si>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</si>
  <si>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</si>
  <si>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</si>
  <si>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</si>
  <si>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</si>
  <si>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</si>
  <si>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</si>
  <si>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</si>
  <si>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</si>
  <si>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</si>
  <si>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</si>
  <si>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</si>
  <si>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</si>
  <si>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</si>
  <si>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</si>
  <si>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</si>
  <si>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</si>
  <si>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</si>
  <si>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</si>
  <si>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</si>
  <si>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</si>
  <si>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</si>
  <si>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</si>
  <si>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</si>
  <si>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</si>
  <si>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</si>
  <si>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</si>
  <si>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</si>
  <si>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</si>
  <si>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</si>
  <si>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</si>
  <si>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</si>
  <si>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</si>
  <si>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</si>
  <si>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</si>
  <si>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</si>
  <si>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</si>
  <si>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</si>
  <si>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</si>
  <si>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</si>
  <si>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</si>
  <si>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</si>
  <si>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</si>
  <si>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</si>
  <si>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</si>
  <si>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</si>
  <si>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</si>
  <si>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</si>
  <si>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</si>
  <si>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</si>
  <si>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</si>
  <si>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</si>
  <si>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</si>
  <si>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</si>
  <si>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</si>
  <si>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</si>
  <si>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</si>
  <si>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</si>
  <si>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</si>
  <si>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</si>
  <si>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</si>
  <si>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</si>
  <si>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</si>
  <si>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</si>
  <si>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</si>
  <si>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</si>
  <si>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</si>
  <si>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</si>
  <si>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</si>
  <si>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</si>
  <si>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</si>
  <si>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</si>
  <si>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</si>
  <si>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</si>
  <si>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</si>
  <si>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</si>
  <si>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</si>
  <si>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</si>
  <si>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</si>
  <si>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</si>
  <si>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</si>
  <si>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</si>
  <si>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</si>
  <si>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</si>
  <si>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</si>
  <si>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</si>
  <si>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</si>
  <si>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</si>
  <si>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</si>
  <si>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</si>
  <si>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</si>
  <si>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</si>
  <si>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</si>
  <si>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</si>
  <si>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</si>
  <si>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</si>
  <si>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</si>
  <si>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</si>
  <si>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</si>
  <si>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</si>
  <si>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</si>
  <si>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</si>
  <si>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</si>
  <si>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</si>
  <si>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</si>
  <si>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</si>
  <si>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</si>
  <si>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</si>
  <si>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</si>
  <si>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</si>
  <si>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</si>
  <si>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</si>
  <si>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</si>
  <si>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</si>
  <si>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</si>
  <si>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</si>
  <si>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</si>
  <si>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</si>
  <si>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</si>
  <si>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</si>
  <si>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</si>
  <si>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</si>
  <si>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</si>
  <si>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</si>
  <si>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</si>
  <si>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</si>
  <si>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</si>
  <si>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</si>
  <si>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</si>
  <si>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</si>
  <si>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</si>
  <si>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</si>
  <si>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</si>
  <si>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</si>
  <si>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</si>
  <si>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</si>
  <si>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</si>
  <si>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</si>
  <si>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</si>
  <si>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</si>
  <si>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</si>
  <si>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</si>
  <si>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</si>
  <si>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</si>
  <si>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</si>
  <si>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</si>
  <si>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</si>
  <si>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</si>
  <si>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</si>
  <si>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</si>
  <si>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</si>
  <si>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</si>
  <si>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</si>
  <si>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</si>
  <si>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</si>
  <si>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</si>
  <si>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</si>
  <si>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</si>
  <si>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</si>
  <si>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</si>
  <si>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</si>
  <si>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</si>
  <si>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</si>
  <si>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</si>
  <si>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</si>
  <si>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</si>
  <si>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</si>
  <si>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</si>
  <si>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</si>
  <si>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</si>
  <si>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</si>
  <si>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</si>
  <si>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</si>
  <si>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</si>
  <si>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</si>
  <si>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</si>
  <si>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</si>
  <si>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</si>
  <si>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</si>
  <si>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</si>
  <si>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</si>
  <si>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</si>
  <si>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</si>
  <si>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</si>
  <si>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</si>
  <si>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</si>
  <si>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</si>
  <si>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</si>
  <si>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</si>
  <si>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</si>
  <si>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</si>
  <si>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</si>
  <si>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</si>
  <si>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</si>
  <si>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</si>
  <si>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</si>
  <si>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</si>
  <si>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</si>
  <si>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</si>
  <si>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</si>
  <si>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</si>
  <si>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</si>
  <si>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</si>
  <si>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</si>
  <si>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</si>
  <si>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</si>
  <si>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</si>
  <si>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</si>
  <si>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</si>
  <si>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</si>
  <si>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</si>
  <si>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</si>
  <si>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</si>
  <si>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</si>
  <si>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</si>
  <si>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</si>
  <si>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</si>
  <si>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</si>
  <si>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</si>
  <si>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</si>
  <si>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</si>
  <si>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</si>
  <si>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</si>
  <si>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</si>
  <si>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</si>
  <si>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</si>
  <si>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</si>
  <si>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</si>
  <si>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</si>
  <si>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</si>
  <si>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</si>
  <si>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</si>
  <si>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</si>
  <si>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</si>
  <si>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</si>
  <si>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</si>
  <si>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</si>
  <si>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</si>
  <si>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</si>
  <si>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</si>
  <si>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</si>
  <si>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</si>
  <si>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</si>
  <si>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</si>
  <si>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</si>
  <si>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</si>
  <si>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</si>
  <si>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</si>
  <si>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</si>
  <si>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</si>
  <si>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</si>
  <si>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</si>
  <si>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</si>
  <si>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</si>
  <si>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</si>
  <si>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</si>
  <si>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</si>
  <si>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</si>
  <si>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</si>
  <si>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</si>
  <si>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</si>
  <si>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</si>
  <si>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</si>
  <si>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</si>
  <si>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</si>
  <si>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</si>
  <si>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</si>
  <si>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</si>
  <si>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</si>
  <si>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</si>
  <si>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</si>
  <si>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</si>
  <si>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</si>
  <si>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</si>
  <si>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</si>
  <si>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</si>
  <si>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</si>
  <si>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</si>
  <si>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</si>
  <si>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</si>
  <si>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</si>
  <si>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</si>
  <si>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</si>
  <si>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</si>
  <si>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</si>
  <si>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</si>
  <si>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</si>
  <si>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</si>
  <si>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</si>
  <si>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</si>
  <si>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</si>
  <si>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</si>
  <si>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</si>
  <si>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</si>
  <si>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</si>
  <si>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</si>
  <si>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</si>
  <si>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</si>
  <si>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</si>
  <si>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</si>
  <si>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</si>
  <si>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</si>
  <si>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</si>
  <si>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</si>
  <si>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</si>
  <si>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</si>
  <si>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</si>
  <si>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</si>
  <si>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</si>
  <si>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</si>
  <si>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</si>
  <si>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</si>
  <si>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</si>
  <si>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</si>
  <si>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</si>
  <si>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</si>
  <si>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</si>
  <si>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</si>
  <si>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</si>
  <si>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</si>
  <si>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</si>
  <si>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</si>
  <si>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</si>
  <si>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</si>
  <si>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</si>
  <si>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</si>
  <si>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</si>
  <si>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</si>
  <si>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</si>
  <si>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</si>
  <si>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</si>
  <si>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</si>
  <si>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</si>
  <si>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</si>
  <si>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</si>
  <si>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</si>
  <si>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</si>
  <si>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</si>
  <si>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</si>
  <si>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</si>
  <si>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</si>
  <si>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</si>
  <si>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</si>
  <si>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</si>
  <si>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</si>
  <si>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</si>
  <si>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</si>
  <si>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</si>
  <si>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</si>
  <si>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</si>
  <si>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</si>
  <si>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</si>
  <si>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</si>
  <si>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</si>
  <si>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</si>
  <si>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</si>
  <si>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</si>
  <si>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</si>
  <si>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</si>
  <si>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</si>
  <si>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</si>
  <si>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</si>
  <si>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</si>
  <si>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</si>
  <si>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</si>
  <si>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</si>
  <si>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</si>
  <si>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</si>
  <si>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</si>
  <si>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</si>
  <si>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</si>
  <si>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</si>
  <si>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</si>
  <si>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</si>
  <si>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</si>
  <si>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</si>
  <si>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</si>
  <si>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</si>
  <si>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</si>
  <si>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</si>
  <si>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</si>
  <si>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</si>
  <si>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</si>
  <si>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</si>
  <si>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</si>
  <si>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</si>
  <si>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</si>
  <si>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</si>
  <si>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</si>
  <si>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</si>
  <si>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</si>
  <si>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</si>
  <si>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</si>
  <si>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</si>
  <si>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</si>
  <si>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</si>
  <si>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</si>
  <si>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</si>
  <si>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</si>
  <si>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</si>
  <si>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</si>
  <si>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</si>
  <si>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</si>
  <si>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</si>
  <si>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</si>
  <si>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</si>
  <si>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</si>
  <si>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</si>
  <si>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</si>
  <si>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</si>
  <si>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</si>
  <si>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</si>
  <si>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</si>
  <si>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</si>
  <si>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</si>
  <si>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</si>
  <si>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</si>
  <si>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</si>
  <si>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</si>
  <si>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</si>
  <si>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</si>
  <si>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</si>
  <si>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</si>
  <si>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</si>
  <si>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</si>
  <si>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</si>
  <si>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</si>
  <si>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</si>
  <si>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</si>
  <si>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</si>
  <si>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</si>
  <si>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</si>
  <si>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</si>
  <si>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</si>
  <si>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</si>
  <si>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</si>
  <si>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</si>
  <si>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</si>
  <si>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</si>
  <si>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</si>
  <si>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</si>
  <si>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</si>
  <si>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</si>
  <si>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</si>
  <si>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</si>
  <si>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</si>
  <si>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</si>
  <si>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</si>
  <si>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</si>
  <si>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</si>
  <si>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</si>
  <si>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</si>
  <si>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</si>
  <si>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</si>
  <si>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</si>
  <si>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</si>
  <si>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</si>
  <si>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</si>
  <si>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</si>
  <si>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</si>
  <si>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</si>
  <si>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</si>
  <si>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</si>
  <si>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</si>
  <si>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</si>
  <si>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</si>
  <si>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</si>
  <si>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</si>
  <si>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</si>
  <si>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</si>
  <si>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</si>
  <si>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</si>
  <si>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</si>
  <si>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</si>
  <si>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</si>
  <si>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</si>
  <si>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</si>
  <si>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</si>
  <si>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</si>
  <si>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</si>
  <si>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</si>
  <si>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</si>
  <si>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</si>
  <si>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</si>
  <si>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</si>
  <si>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</si>
  <si>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</si>
  <si>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</si>
  <si>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</si>
  <si>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</si>
  <si>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</si>
  <si>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</si>
  <si>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</si>
  <si>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</si>
  <si>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</si>
  <si>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</si>
  <si>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</si>
  <si>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</si>
  <si>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</si>
  <si>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</si>
  <si>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</si>
  <si>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</si>
  <si>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</si>
  <si>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</si>
  <si>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</si>
  <si>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</si>
  <si>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</si>
  <si>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</si>
  <si>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</si>
  <si>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</si>
  <si>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</si>
  <si>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</si>
  <si>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</si>
  <si>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</si>
  <si>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</si>
  <si>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</si>
  <si>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</si>
  <si>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</si>
  <si>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</si>
  <si>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</si>
  <si>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</si>
  <si>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</si>
  <si>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</si>
  <si>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</si>
  <si>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</si>
  <si>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</si>
  <si>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</si>
  <si>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</si>
  <si>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</si>
  <si>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</si>
  <si>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</si>
  <si>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</si>
  <si>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</si>
  <si>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</si>
  <si>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</si>
  <si>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</si>
  <si>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</si>
  <si>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</si>
  <si>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</si>
  <si>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</si>
  <si>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</si>
  <si>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</si>
  <si>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</si>
  <si>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</si>
  <si>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</si>
  <si>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</si>
  <si>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</si>
  <si>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</si>
  <si>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</si>
  <si>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</si>
  <si>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</si>
  <si>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</si>
  <si>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</si>
  <si>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</si>
  <si>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</si>
  <si>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</si>
  <si>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</si>
  <si>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</si>
  <si>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</si>
  <si>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</si>
  <si>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</si>
  <si>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</si>
  <si>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</si>
  <si>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</si>
  <si>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</si>
  <si>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</si>
  <si>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</si>
  <si>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</si>
  <si>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</si>
  <si>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</si>
  <si>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</si>
  <si>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</si>
  <si>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</si>
  <si>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</si>
  <si>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</si>
  <si>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</si>
  <si>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</si>
  <si>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</si>
  <si>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</si>
  <si>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</si>
  <si>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</si>
  <si>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</si>
  <si>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</si>
  <si>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</si>
  <si>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</si>
  <si>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</si>
  <si>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</si>
  <si>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</si>
  <si>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</si>
  <si>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</si>
  <si>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</si>
  <si>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</si>
  <si>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</si>
  <si>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</si>
  <si>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</si>
  <si>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</si>
  <si>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</si>
  <si>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</si>
  <si>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</si>
  <si>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</si>
  <si>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</si>
  <si>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</si>
  <si>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</si>
  <si>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</si>
  <si>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</si>
  <si>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</si>
  <si>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</si>
  <si>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</si>
  <si>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</si>
  <si>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</si>
  <si>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</si>
  <si>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</si>
  <si>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</si>
  <si>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</si>
  <si>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</si>
  <si>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</si>
  <si>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</si>
  <si>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</si>
  <si>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</si>
  <si>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</si>
  <si>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</si>
  <si>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</si>
  <si>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</si>
  <si>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</si>
  <si>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</si>
  <si>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</si>
  <si>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</si>
  <si>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</si>
  <si>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</si>
  <si>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</si>
  <si>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</si>
  <si>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</si>
  <si>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</si>
  <si>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</si>
  <si>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</si>
  <si>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</si>
  <si>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</si>
  <si>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</si>
  <si>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</si>
  <si>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</si>
  <si>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</si>
  <si>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</si>
  <si>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</si>
  <si>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</si>
  <si>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</si>
  <si>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</si>
  <si>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</si>
  <si>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</si>
  <si>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</si>
  <si>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</si>
  <si>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</si>
  <si>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</si>
  <si>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</si>
  <si>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</si>
  <si>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</si>
  <si>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</si>
  <si>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</si>
  <si>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</si>
  <si>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</si>
  <si>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</si>
  <si>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</si>
  <si>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</si>
  <si>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</si>
  <si>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</si>
  <si>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</si>
  <si>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</si>
  <si>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</si>
  <si>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</si>
  <si>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</si>
  <si>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</si>
  <si>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</si>
  <si>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</si>
  <si>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</si>
  <si>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</si>
  <si>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</si>
  <si>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</si>
  <si>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</si>
  <si>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</si>
  <si>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</si>
  <si>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</si>
  <si>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</si>
  <si>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</si>
  <si>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</si>
  <si>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</si>
  <si>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</si>
  <si>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</si>
  <si>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</si>
  <si>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</si>
  <si>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</si>
  <si>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</si>
  <si>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</si>
  <si>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</si>
  <si>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</si>
  <si>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</si>
  <si>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</si>
  <si>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</si>
  <si>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</si>
  <si>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</si>
  <si>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</si>
  <si>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</si>
  <si>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</si>
  <si>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</si>
  <si>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</si>
  <si>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</si>
  <si>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</si>
  <si>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</si>
  <si>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</si>
  <si>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</si>
  <si>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</si>
  <si>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</si>
  <si>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</si>
  <si>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</si>
  <si>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</si>
  <si>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</si>
  <si>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</si>
  <si>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</si>
  <si>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</si>
  <si>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</si>
  <si>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</si>
  <si>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</si>
  <si>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</si>
  <si>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</si>
  <si>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</si>
  <si>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</si>
  <si>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</si>
  <si>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</si>
  <si>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</si>
  <si>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</si>
  <si>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</si>
  <si>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</si>
  <si>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</si>
  <si>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</si>
  <si>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</si>
  <si>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</si>
  <si>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</si>
  <si>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</si>
  <si>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</si>
  <si>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</si>
  <si>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</si>
  <si>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</si>
  <si>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</si>
  <si>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</si>
  <si>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</si>
  <si>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</si>
  <si>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</si>
  <si>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</si>
  <si>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</si>
  <si>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</si>
  <si>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</si>
  <si>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</si>
  <si>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</si>
  <si>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</si>
  <si>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</si>
  <si>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</si>
  <si>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</si>
  <si>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</si>
  <si>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</si>
  <si>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</si>
  <si>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</si>
  <si>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</si>
  <si>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</si>
  <si>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</si>
  <si>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</si>
  <si>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</si>
  <si>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</si>
  <si>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</si>
  <si>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</si>
  <si>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</si>
  <si>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</si>
  <si>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</si>
  <si>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</si>
  <si>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</si>
  <si>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</si>
  <si>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</si>
  <si>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</si>
  <si>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</si>
  <si>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</si>
  <si>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</si>
  <si>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</si>
  <si>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</si>
  <si>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</si>
  <si>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</si>
  <si>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</si>
  <si>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</si>
  <si>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</si>
  <si>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</si>
  <si>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</si>
  <si>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</si>
  <si>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</si>
  <si>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</si>
  <si>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</si>
  <si>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</si>
  <si>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</si>
  <si>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</si>
  <si>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</si>
  <si>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</si>
  <si>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</si>
  <si>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</si>
  <si>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</si>
  <si>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</si>
  <si>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</si>
  <si>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</si>
  <si>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</si>
  <si>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</si>
  <si>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</si>
  <si>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</si>
  <si>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</si>
  <si>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</si>
  <si>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</si>
  <si>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</si>
  <si>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</si>
  <si>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</si>
  <si>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</si>
  <si>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</si>
  <si>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</si>
  <si>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</si>
  <si>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</si>
  <si>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</si>
  <si>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</si>
  <si>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</si>
  <si>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</si>
  <si>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</si>
  <si>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</si>
  <si>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</si>
  <si>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</si>
  <si>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</si>
  <si>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</si>
  <si>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</si>
  <si>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</si>
  <si>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</si>
  <si>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</si>
  <si>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</si>
  <si>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</si>
  <si>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</si>
  <si>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</si>
  <si>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</si>
  <si>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</si>
  <si>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</si>
  <si>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</si>
  <si>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</si>
  <si>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</si>
  <si>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</si>
  <si>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</si>
  <si>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</si>
  <si>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</si>
  <si>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</si>
  <si>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</si>
  <si>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</si>
  <si>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</si>
  <si>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</si>
  <si>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</si>
  <si>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</si>
  <si>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</si>
  <si>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</si>
  <si>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</si>
  <si>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</si>
  <si>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</si>
  <si>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</si>
  <si>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</si>
  <si>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</si>
  <si>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</si>
  <si>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</si>
  <si>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</si>
  <si>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</si>
  <si>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</si>
  <si>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</si>
  <si>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</si>
  <si>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</si>
  <si>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</si>
  <si>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</si>
  <si>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</si>
  <si>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</si>
  <si>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</si>
  <si>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</si>
  <si>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</si>
  <si>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</si>
  <si>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</si>
  <si>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</si>
  <si>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</si>
  <si>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</si>
  <si>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</si>
  <si>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</si>
  <si>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</si>
  <si>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</si>
  <si>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</si>
  <si>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</si>
  <si>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</si>
  <si>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</si>
  <si>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</si>
  <si>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</si>
  <si>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</si>
  <si>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</si>
  <si>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</si>
  <si>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</si>
  <si>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</si>
  <si>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</si>
  <si>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</si>
  <si>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</si>
  <si>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</si>
  <si>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</si>
  <si>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</si>
  <si>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</si>
  <si>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</si>
  <si>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</si>
  <si>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</si>
  <si>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</si>
  <si>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</si>
  <si>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</si>
  <si>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</si>
  <si>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</si>
  <si>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</si>
  <si>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</si>
  <si>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</si>
  <si>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</si>
  <si>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</si>
  <si>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</si>
  <si>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</si>
  <si>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</si>
  <si>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</si>
  <si>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</si>
  <si>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</si>
  <si>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</si>
  <si>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</si>
  <si>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</si>
  <si>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</si>
  <si>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</si>
  <si>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</si>
  <si>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</si>
  <si>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</si>
  <si>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</si>
  <si>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</si>
  <si>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</si>
  <si>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</si>
  <si>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</si>
  <si>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</si>
  <si>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</si>
  <si>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</si>
  <si>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</si>
  <si>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</si>
  <si>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</si>
  <si>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</si>
  <si>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</si>
  <si>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</si>
  <si>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</si>
  <si>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</si>
  <si>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</si>
  <si>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</si>
  <si>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</si>
  <si>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</si>
  <si>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</si>
  <si>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</si>
  <si>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</si>
  <si>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</si>
  <si>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</si>
  <si>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</si>
  <si>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</si>
  <si>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</si>
  <si>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</si>
  <si>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</si>
  <si>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</si>
  <si>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</si>
  <si>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</si>
  <si>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</si>
  <si>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</si>
  <si>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</si>
  <si>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</si>
  <si>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</si>
  <si>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</si>
  <si>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</si>
  <si>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</si>
  <si>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</si>
  <si>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</si>
  <si>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</si>
  <si>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</si>
  <si>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</si>
  <si>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</si>
  <si>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</si>
  <si>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</si>
  <si>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</si>
  <si>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</si>
  <si>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</si>
  <si>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</si>
  <si>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</si>
  <si>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</si>
  <si>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</si>
  <si>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</si>
  <si>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</si>
  <si>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</si>
  <si>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</si>
  <si>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</si>
  <si>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</si>
  <si>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</si>
  <si>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</si>
  <si>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</si>
  <si>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</si>
  <si>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</si>
  <si>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</si>
  <si>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</si>
  <si>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</si>
  <si>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</si>
  <si>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</si>
  <si>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</si>
  <si>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</si>
  <si>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</si>
  <si>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</si>
  <si>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</si>
  <si>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</si>
  <si>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</si>
  <si>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</si>
  <si>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</si>
  <si>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</si>
  <si>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</si>
  <si>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</si>
  <si>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</si>
  <si>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</si>
  <si>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</si>
  <si>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</si>
  <si>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</si>
  <si>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</si>
  <si>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</si>
  <si>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</si>
  <si>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</si>
  <si>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</si>
  <si>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</si>
  <si>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</si>
  <si>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</si>
  <si>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</si>
  <si>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</si>
  <si>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</si>
  <si>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</si>
  <si>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</si>
  <si>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</si>
  <si>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</si>
  <si>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</si>
  <si>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</si>
  <si>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</si>
  <si>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</si>
  <si>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</si>
  <si>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</si>
  <si>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</si>
  <si>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</si>
  <si>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</si>
  <si>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</si>
  <si>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</si>
  <si>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</si>
  <si>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</si>
  <si>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</si>
  <si>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</si>
  <si>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</si>
  <si>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</si>
  <si>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</si>
  <si>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</si>
  <si>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</si>
  <si>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</si>
  <si>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</si>
  <si>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</si>
  <si>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</si>
  <si>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</si>
  <si>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</si>
  <si>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</si>
  <si>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</si>
  <si>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</si>
  <si>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</si>
  <si>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</si>
  <si>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</si>
  <si>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</si>
  <si>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</si>
  <si>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</si>
  <si>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</si>
  <si>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</si>
  <si>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</si>
  <si>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</si>
  <si>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</si>
  <si>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</si>
  <si>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</si>
  <si>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</si>
  <si>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</si>
  <si>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</si>
  <si>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</si>
  <si>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</si>
  <si>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</si>
  <si>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</si>
  <si>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</si>
  <si>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</si>
  <si>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</si>
  <si>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</si>
  <si>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</si>
  <si>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</si>
  <si>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</si>
  <si>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</si>
  <si>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</si>
  <si>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</si>
  <si>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</si>
  <si>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</si>
  <si>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</si>
  <si>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</si>
  <si>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</si>
  <si>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</si>
  <si>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</si>
  <si>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</si>
  <si>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</si>
  <si>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</si>
  <si>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</si>
  <si>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</si>
  <si>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</si>
  <si>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</si>
  <si>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</si>
  <si>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</si>
  <si>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</si>
  <si>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</si>
  <si>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</si>
  <si>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</si>
  <si>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</si>
  <si>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</si>
  <si>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</si>
  <si>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</si>
  <si>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</si>
  <si>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</si>
  <si>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</si>
  <si>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</si>
  <si>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</si>
  <si>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</si>
  <si>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</si>
  <si>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</si>
  <si>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</si>
  <si>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</si>
  <si>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</si>
  <si>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</si>
  <si>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</si>
  <si>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</si>
  <si>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</si>
  <si>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</si>
  <si>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</si>
  <si>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</si>
  <si>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</si>
  <si>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</si>
  <si>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</si>
  <si>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</si>
  <si>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</si>
  <si>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</si>
  <si>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</si>
  <si>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</si>
  <si>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</si>
  <si>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</si>
  <si>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</si>
  <si>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</si>
  <si>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</si>
  <si>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</si>
  <si>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</si>
  <si>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</si>
  <si>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</si>
  <si>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</si>
  <si>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</si>
  <si>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</si>
  <si>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</si>
  <si>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</si>
  <si>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</si>
  <si>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</si>
  <si>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</si>
  <si>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</si>
  <si>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</si>
  <si>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</si>
  <si>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</si>
  <si>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</si>
  <si>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</si>
  <si>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</si>
  <si>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</si>
  <si>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</si>
  <si>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</si>
  <si>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</si>
  <si>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</si>
  <si>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</si>
  <si>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</si>
  <si>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</si>
  <si>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</si>
  <si>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</si>
  <si>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</si>
  <si>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</si>
  <si>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</si>
  <si>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</si>
  <si>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</si>
  <si>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</si>
  <si>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</si>
  <si>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</si>
  <si>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</si>
  <si>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</si>
  <si>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</si>
  <si>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</si>
  <si>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</si>
  <si>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</si>
  <si>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</si>
  <si>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</si>
  <si>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</si>
  <si>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</si>
  <si>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</si>
  <si>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</si>
  <si>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</si>
  <si>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</si>
  <si>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</si>
  <si>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</si>
  <si>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</si>
  <si>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</si>
  <si>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</si>
  <si>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</si>
  <si>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</si>
  <si>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</si>
  <si>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</si>
  <si>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</si>
  <si>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</si>
  <si>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</si>
  <si>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</si>
  <si>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</si>
  <si>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</si>
  <si>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</si>
  <si>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</si>
  <si>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</si>
  <si>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</si>
  <si>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</si>
  <si>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</si>
  <si>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</si>
  <si>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</si>
  <si>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</si>
  <si>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</si>
  <si>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</si>
  <si>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</si>
  <si>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</si>
  <si>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</si>
  <si>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</si>
  <si>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</si>
  <si>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</si>
  <si>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</si>
  <si>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</si>
  <si>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</si>
  <si>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</si>
  <si>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</si>
  <si>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</si>
  <si>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</si>
  <si>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</si>
  <si>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</si>
  <si>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</si>
  <si>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</si>
  <si>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</si>
  <si>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</si>
  <si>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</si>
  <si>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</si>
  <si>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</si>
  <si>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</si>
  <si>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</si>
  <si>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</si>
  <si>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</si>
  <si>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</si>
  <si>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</si>
  <si>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</si>
  <si>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</si>
  <si>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</si>
  <si>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</si>
  <si>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</si>
  <si>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</si>
  <si>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</si>
  <si>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</si>
  <si>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</si>
  <si>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</si>
  <si>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</si>
  <si>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</si>
  <si>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</si>
  <si>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</si>
  <si>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</si>
  <si>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</si>
  <si>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</si>
  <si>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</si>
  <si>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</si>
  <si>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</si>
  <si>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</si>
  <si>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</si>
  <si>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</si>
  <si>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</si>
  <si>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</si>
  <si>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</si>
  <si>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</si>
  <si>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</si>
  <si>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</si>
  <si>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</si>
  <si>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</si>
  <si>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</si>
  <si>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</si>
  <si>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</si>
  <si>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</si>
  <si>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</si>
  <si>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</si>
  <si>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</si>
  <si>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</si>
  <si>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</si>
  <si>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</si>
  <si>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</si>
  <si>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</si>
  <si>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</si>
  <si>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</si>
  <si>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</si>
  <si>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</si>
  <si>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</si>
  <si>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</si>
  <si>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</si>
  <si>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</si>
  <si>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</si>
  <si>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</si>
  <si>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</si>
  <si>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</si>
  <si>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</si>
  <si>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</si>
  <si>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</si>
  <si>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</si>
  <si>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</si>
  <si>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</si>
  <si>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</si>
  <si>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</si>
  <si>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</si>
  <si>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</si>
  <si>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</si>
  <si>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</si>
  <si>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</si>
  <si>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</si>
  <si>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</si>
  <si>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</si>
  <si>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</si>
  <si>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</si>
  <si>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</si>
  <si>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</si>
  <si>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</si>
  <si>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</si>
  <si>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</si>
  <si>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</si>
  <si>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</si>
  <si>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</si>
  <si>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</si>
  <si>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</si>
  <si>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</si>
  <si>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</si>
  <si>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</si>
  <si>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</si>
  <si>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</si>
  <si>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</si>
  <si>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</si>
  <si>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</si>
  <si>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</si>
  <si>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</si>
  <si>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</si>
  <si>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</si>
  <si>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</si>
  <si>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</si>
  <si>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</si>
  <si>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</si>
  <si>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</si>
  <si>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</si>
  <si>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</si>
  <si>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</si>
  <si>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</si>
  <si>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</si>
  <si>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</si>
  <si>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</si>
  <si>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</si>
  <si>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</si>
  <si>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</si>
  <si>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</si>
  <si>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</si>
  <si>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</si>
  <si>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</si>
  <si>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</si>
  <si>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</si>
  <si>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</si>
  <si>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</si>
  <si>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</si>
  <si>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</si>
  <si>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</si>
  <si>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</si>
  <si>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</si>
  <si>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</si>
  <si>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</si>
  <si>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</si>
  <si>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</si>
  <si>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</si>
  <si>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</si>
  <si>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</si>
  <si>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</si>
  <si>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</si>
  <si>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</si>
  <si>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</si>
  <si>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</si>
  <si>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</si>
  <si>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</si>
  <si>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</si>
  <si>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</si>
  <si>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</si>
  <si>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</si>
  <si>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</si>
  <si>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</si>
  <si>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</si>
  <si>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</si>
  <si>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</si>
  <si>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</si>
  <si>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</si>
  <si>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</si>
  <si>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</si>
  <si>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</si>
  <si>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</si>
  <si>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</si>
  <si>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</si>
  <si>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</si>
  <si>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</si>
  <si>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</si>
  <si>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</si>
  <si>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</si>
  <si>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</si>
  <si>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</si>
  <si>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</si>
  <si>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</si>
  <si>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</si>
  <si>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</si>
  <si>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</si>
  <si>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</si>
  <si>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</si>
  <si>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</si>
  <si>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</si>
  <si>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</si>
  <si>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</si>
  <si>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</si>
  <si>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</si>
  <si>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</si>
  <si>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</si>
  <si>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</si>
  <si>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</si>
  <si>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</si>
  <si>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</si>
  <si>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</si>
  <si>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</si>
  <si>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</si>
  <si>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</si>
  <si>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</si>
  <si>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</si>
  <si>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</si>
  <si>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</si>
  <si>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</si>
  <si>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</si>
  <si>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</si>
  <si>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</si>
  <si>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</si>
  <si>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</si>
  <si>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</si>
  <si>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</si>
  <si>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</si>
  <si>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</si>
  <si>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</si>
  <si>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</si>
  <si>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</si>
  <si>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</si>
  <si>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</si>
  <si>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</si>
  <si>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</si>
  <si>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</si>
  <si>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</si>
  <si>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</si>
  <si>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</si>
  <si>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</si>
  <si>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</si>
  <si>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</si>
  <si>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</si>
  <si>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</si>
  <si>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</si>
  <si>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</si>
  <si>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</si>
  <si>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</si>
  <si>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</si>
  <si>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</si>
  <si>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</si>
  <si>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</si>
  <si>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</si>
  <si>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</si>
  <si>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</si>
  <si>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</si>
  <si>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</si>
  <si>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</si>
  <si>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</si>
  <si>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</si>
  <si>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</si>
  <si>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</si>
  <si>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</si>
  <si>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</si>
  <si>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</si>
  <si>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</si>
  <si>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</si>
  <si>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</si>
  <si>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</si>
  <si>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</si>
  <si>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</si>
  <si>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</si>
  <si>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</si>
  <si>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</si>
  <si>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</si>
  <si>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</si>
  <si>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</si>
  <si>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</si>
  <si>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</si>
  <si>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</si>
  <si>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</si>
  <si>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</si>
  <si>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</si>
  <si>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</si>
  <si>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</si>
  <si>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</si>
  <si>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</si>
  <si>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</si>
  <si>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</si>
  <si>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</si>
  <si>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</si>
  <si>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</si>
  <si>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</si>
  <si>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</si>
  <si>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</si>
  <si>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</si>
  <si>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</si>
  <si>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</si>
  <si>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</si>
  <si>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</si>
  <si>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</si>
  <si>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</si>
  <si>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</si>
  <si>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</si>
  <si>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</si>
  <si>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</si>
  <si>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</si>
  <si>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</si>
  <si>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</si>
  <si>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</si>
  <si>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</si>
  <si>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</si>
  <si>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</si>
  <si>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</si>
  <si>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</si>
  <si>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</si>
  <si>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</si>
  <si>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</si>
  <si>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</si>
  <si>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</si>
  <si>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</si>
  <si>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</si>
  <si>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</si>
  <si>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</si>
  <si>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</si>
  <si>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</si>
  <si>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</si>
  <si>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</si>
  <si>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</si>
  <si>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</si>
  <si>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</si>
  <si>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</si>
  <si>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</si>
  <si>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</si>
  <si>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</si>
  <si>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</si>
  <si>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</si>
  <si>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</si>
  <si>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</si>
  <si>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</si>
  <si>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</si>
  <si>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</si>
  <si>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</si>
  <si>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</si>
  <si>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</si>
  <si>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</si>
  <si>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</si>
  <si>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</si>
  <si>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</si>
  <si>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</si>
  <si>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</si>
  <si>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</si>
  <si>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</si>
  <si>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</si>
  <si>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</si>
  <si>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</si>
  <si>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</si>
  <si>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</si>
  <si>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</si>
  <si>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</si>
  <si>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</si>
  <si>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</si>
  <si>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</si>
  <si>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</si>
  <si>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</si>
  <si>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</si>
  <si>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</si>
  <si>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</si>
  <si>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</si>
  <si>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</si>
  <si>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</si>
  <si>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</si>
  <si>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</si>
  <si>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</si>
  <si>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</si>
  <si>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</si>
  <si>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</si>
  <si>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</si>
  <si>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</si>
  <si>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</si>
  <si>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</si>
  <si>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</si>
  <si>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</si>
  <si>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</si>
  <si>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</si>
  <si>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</si>
  <si>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</si>
  <si>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</si>
  <si>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</si>
  <si>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</si>
  <si>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</si>
  <si>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</si>
  <si>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</si>
  <si>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</si>
  <si>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</si>
  <si>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</si>
  <si>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</si>
  <si>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</si>
  <si>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</si>
  <si>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</si>
  <si>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</si>
  <si>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</si>
  <si>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</si>
  <si>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</si>
  <si>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</si>
  <si>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</si>
  <si>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</si>
  <si>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</si>
  <si>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</si>
  <si>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</si>
  <si>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</si>
  <si>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</si>
  <si>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</si>
  <si>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</si>
  <si>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</si>
  <si>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</si>
  <si>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</si>
  <si>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</si>
  <si>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</si>
  <si>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</si>
  <si>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</si>
  <si>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</si>
  <si>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</si>
  <si>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</si>
  <si>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</si>
  <si>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</si>
  <si>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</si>
  <si>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</si>
  <si>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</si>
  <si>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</si>
  <si>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</si>
  <si>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</si>
  <si>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</si>
  <si>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</si>
  <si>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</si>
  <si>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</si>
  <si>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</si>
  <si>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</si>
  <si>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</si>
  <si>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</si>
  <si>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</si>
  <si>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</si>
  <si>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</si>
  <si>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</si>
  <si>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</si>
  <si>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</si>
  <si>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</si>
  <si>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</si>
  <si>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</si>
  <si>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</si>
  <si>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</si>
  <si>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</si>
  <si>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</si>
  <si>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</si>
  <si>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</si>
  <si>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</si>
  <si>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</si>
  <si>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</si>
  <si>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</si>
  <si>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</si>
  <si>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</si>
  <si>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</si>
  <si>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</si>
  <si>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</si>
  <si>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</si>
  <si>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</si>
  <si>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</si>
  <si>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</si>
  <si>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</si>
  <si>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</si>
  <si>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</si>
  <si>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</si>
  <si>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</si>
  <si>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</si>
  <si>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</si>
  <si>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</si>
  <si>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</si>
  <si>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</si>
  <si>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</si>
  <si>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</si>
  <si>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</si>
  <si>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</si>
  <si>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</si>
  <si>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</si>
  <si>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</si>
  <si>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</si>
  <si>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</si>
  <si>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</si>
  <si>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</si>
  <si>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</si>
  <si>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</si>
  <si>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</si>
  <si>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</si>
  <si>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</si>
  <si>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</si>
  <si>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</si>
  <si>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</si>
  <si>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</si>
  <si>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</si>
  <si>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</si>
  <si>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</si>
  <si>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</si>
  <si>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</si>
  <si>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</si>
  <si>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</si>
  <si>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</si>
  <si>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</si>
  <si>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</si>
  <si>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</si>
  <si>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</si>
  <si>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</si>
  <si>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</si>
  <si>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</si>
  <si>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</si>
  <si>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</si>
  <si>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</si>
  <si>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</si>
  <si>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</si>
  <si>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</si>
  <si>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</si>
  <si>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</si>
  <si>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</si>
  <si>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</si>
  <si>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</si>
  <si>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</si>
  <si>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</si>
  <si>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</si>
  <si>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</si>
  <si>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</si>
  <si>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</si>
  <si>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</si>
  <si>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</si>
  <si>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</si>
  <si>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</si>
  <si>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</si>
  <si>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</si>
  <si>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</si>
  <si>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</si>
  <si>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</si>
  <si>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</si>
  <si>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</si>
  <si>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</si>
  <si>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</si>
  <si>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</si>
  <si>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</si>
  <si>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</si>
  <si>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</si>
  <si>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</si>
  <si>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</si>
  <si>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</si>
  <si>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</si>
  <si>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</si>
  <si>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</si>
  <si>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</si>
  <si>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</si>
  <si>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</si>
  <si>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</si>
  <si>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</si>
  <si>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</si>
  <si>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</si>
  <si>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</si>
  <si>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</si>
  <si>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</si>
  <si>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</si>
  <si>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</si>
  <si>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</si>
  <si>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</si>
  <si>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</si>
  <si>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</si>
  <si>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</si>
  <si>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</si>
  <si>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</si>
  <si>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</si>
  <si>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</si>
  <si>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</si>
  <si>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</si>
  <si>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</si>
  <si>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</si>
  <si>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</si>
  <si>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</si>
  <si>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</si>
  <si>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</si>
  <si>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</si>
  <si>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</si>
  <si>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</si>
  <si>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</si>
  <si>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</si>
  <si>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</si>
  <si>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</si>
  <si>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</si>
  <si>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</si>
  <si>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</si>
  <si>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</si>
  <si>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</si>
  <si>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</si>
  <si>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</si>
  <si>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</si>
  <si>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</si>
  <si>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</si>
  <si>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</si>
  <si>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</si>
  <si>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</si>
  <si>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</si>
  <si>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</si>
  <si>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</si>
  <si>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</si>
  <si>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</si>
  <si>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</si>
  <si>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</si>
  <si>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</si>
  <si>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</si>
  <si>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</si>
  <si>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</si>
  <si>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</si>
  <si>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</si>
  <si>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</si>
  <si>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</si>
  <si>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</si>
  <si>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</si>
  <si>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</si>
  <si>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</si>
  <si>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</si>
  <si>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</si>
  <si>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</si>
  <si>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</si>
  <si>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</si>
  <si>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</si>
  <si>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</si>
  <si>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</si>
  <si>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</si>
  <si>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</si>
  <si>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</si>
  <si>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</si>
  <si>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</si>
  <si>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</si>
  <si>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</si>
  <si>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</si>
  <si>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</si>
  <si>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</si>
  <si>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</si>
  <si>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</si>
  <si>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</si>
  <si>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</si>
  <si>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</si>
  <si>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</si>
  <si>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</si>
  <si>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</si>
  <si>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</si>
  <si>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</si>
  <si>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</si>
  <si>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</si>
  <si>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</si>
  <si>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</si>
  <si>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</si>
  <si>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</si>
  <si>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</si>
  <si>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</si>
  <si>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</si>
  <si>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</si>
  <si>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</si>
  <si>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</si>
  <si>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</si>
  <si>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</si>
  <si>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</si>
  <si>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</si>
  <si>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</si>
  <si>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</si>
  <si>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</si>
  <si>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</si>
  <si>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</si>
  <si>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</si>
  <si>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</si>
  <si>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</si>
  <si>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</si>
  <si>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</si>
  <si>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</si>
  <si>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</si>
  <si>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</si>
  <si>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</si>
  <si>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</si>
  <si>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</si>
  <si>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</si>
  <si>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</si>
  <si>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</si>
  <si>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</si>
  <si>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</si>
  <si>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</si>
  <si>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</si>
  <si>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</si>
  <si>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</si>
  <si>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</si>
  <si>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</si>
  <si>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</si>
  <si>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</si>
  <si>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</si>
  <si>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</si>
  <si>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</si>
  <si>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</si>
  <si>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</si>
  <si>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</si>
  <si>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</si>
  <si>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</si>
  <si>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</si>
  <si>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</si>
  <si>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</si>
  <si>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</si>
  <si>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</si>
  <si>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</si>
  <si>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</si>
  <si>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</si>
  <si>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</si>
  <si>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</si>
  <si>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</si>
  <si>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</si>
  <si>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</si>
  <si>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</si>
  <si>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</si>
  <si>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</si>
  <si>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</si>
  <si>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</si>
  <si>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</si>
  <si>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</si>
  <si>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</si>
  <si>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</si>
  <si>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</si>
  <si>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</si>
  <si>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</si>
  <si>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</si>
  <si>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</si>
  <si>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</si>
  <si>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</si>
  <si>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</si>
  <si>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</si>
  <si>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</si>
  <si>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</si>
  <si>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</si>
  <si>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</si>
  <si>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</si>
  <si>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</si>
  <si>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</si>
  <si>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</si>
  <si>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</si>
  <si>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</si>
  <si>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</si>
  <si>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</si>
  <si>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</si>
  <si>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</si>
  <si>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</si>
  <si>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</si>
  <si>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</si>
  <si>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</si>
  <si>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</si>
  <si>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</si>
  <si>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</si>
  <si>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</si>
  <si>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</si>
  <si>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</si>
  <si>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</si>
  <si>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</si>
  <si>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</si>
  <si>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</si>
  <si>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</si>
  <si>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</si>
  <si>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</si>
  <si>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</si>
  <si>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</si>
  <si>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</si>
  <si>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</si>
  <si>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</si>
  <si>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</si>
  <si>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</si>
  <si>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</si>
  <si>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</si>
  <si>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</si>
  <si>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</si>
  <si>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</si>
  <si>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</si>
  <si>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</si>
  <si>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</si>
  <si>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</si>
  <si>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</si>
  <si>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</si>
  <si>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</si>
  <si>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</si>
  <si>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</si>
  <si>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</si>
  <si>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</si>
  <si>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</si>
  <si>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</si>
  <si>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</si>
  <si>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</si>
  <si>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</si>
  <si>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</si>
  <si>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</si>
  <si>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</si>
  <si>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</si>
  <si>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</si>
  <si>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</si>
  <si>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</si>
  <si>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</si>
  <si>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</si>
  <si>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</si>
  <si>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</si>
  <si>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</si>
  <si>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</si>
  <si>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</si>
  <si>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</si>
  <si>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</si>
  <si>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</si>
  <si>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</si>
  <si>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</si>
  <si>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</si>
  <si>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</si>
  <si>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</si>
  <si>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</si>
  <si>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</si>
  <si>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</si>
  <si>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</si>
  <si>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</si>
  <si>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</si>
  <si>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</si>
  <si>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</si>
  <si>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</si>
  <si>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</si>
  <si>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</si>
  <si>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</si>
  <si>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</si>
  <si>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</si>
  <si>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</si>
  <si>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</si>
  <si>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</si>
  <si>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</si>
  <si>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</si>
  <si>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</si>
  <si>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</si>
  <si>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</si>
  <si>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</si>
  <si>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</si>
  <si>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</si>
  <si>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</si>
  <si>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</si>
  <si>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</si>
  <si>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</si>
  <si>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</si>
  <si>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</si>
  <si>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</si>
  <si>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</si>
  <si>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</si>
  <si>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</si>
  <si>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</si>
  <si>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</si>
  <si>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</si>
  <si>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</si>
  <si>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</si>
  <si>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</si>
  <si>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</si>
  <si>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</si>
  <si>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</si>
  <si>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</si>
  <si>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</si>
  <si>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</si>
  <si>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</si>
  <si>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</si>
  <si>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</si>
  <si>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</si>
  <si>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</si>
  <si>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</si>
  <si>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</si>
  <si>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</si>
  <si>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</si>
  <si>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</si>
  <si>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</si>
  <si>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</si>
  <si>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</si>
  <si>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</si>
  <si>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</si>
  <si>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</si>
  <si>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</si>
  <si>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</si>
  <si>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</si>
  <si>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</si>
  <si>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</si>
  <si>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</si>
  <si>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</si>
  <si>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</si>
  <si>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</si>
  <si>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</si>
  <si>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</si>
  <si>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</si>
  <si>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</si>
  <si>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</si>
  <si>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</si>
  <si>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</si>
  <si>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</si>
  <si>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</si>
  <si>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</si>
  <si>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</si>
  <si>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</si>
  <si>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</si>
  <si>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</si>
  <si>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</si>
  <si>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</si>
  <si>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</si>
  <si>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</si>
  <si>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</si>
  <si>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</si>
  <si>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</si>
  <si>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</si>
  <si>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</si>
  <si>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</si>
  <si>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</si>
  <si>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</si>
  <si>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</si>
  <si>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</si>
  <si>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</si>
  <si>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</si>
  <si>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</si>
  <si>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</si>
  <si>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</si>
  <si>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</si>
  <si>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</si>
  <si>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</si>
  <si>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</si>
  <si>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</si>
  <si>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</si>
  <si>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</si>
  <si>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</si>
  <si>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</si>
  <si>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</si>
  <si>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</si>
  <si>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</si>
  <si>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</si>
  <si>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</si>
  <si>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</si>
  <si>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</si>
  <si>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</si>
  <si>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</si>
  <si>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</si>
  <si>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</si>
  <si>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</si>
  <si>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</si>
  <si>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</si>
  <si>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</si>
  <si>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</si>
  <si>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</si>
  <si>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</si>
  <si>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</si>
  <si>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</si>
  <si>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</si>
  <si>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</si>
  <si>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</si>
  <si>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</si>
  <si>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</si>
  <si>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</si>
  <si>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</si>
  <si>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</si>
  <si>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</si>
  <si>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</si>
  <si>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</si>
  <si>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</si>
  <si>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</si>
  <si>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</si>
  <si>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</si>
  <si>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</si>
  <si>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</si>
  <si>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</si>
  <si>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</si>
  <si>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</si>
  <si>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</si>
  <si>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</si>
  <si>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</si>
  <si>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</si>
  <si>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</si>
  <si>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</si>
  <si>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</si>
  <si>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</si>
  <si>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</si>
  <si>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</si>
  <si>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</si>
  <si>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</si>
  <si>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</si>
  <si>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</si>
  <si>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</si>
  <si>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</si>
  <si>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</si>
  <si>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</si>
  <si>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</si>
  <si>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</si>
  <si>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</si>
  <si>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</si>
  <si>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</si>
  <si>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</si>
  <si>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</si>
  <si>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</si>
  <si>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</si>
  <si>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</si>
  <si>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</si>
  <si>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</si>
  <si>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</si>
  <si>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</si>
  <si>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</si>
  <si>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</si>
  <si>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</si>
  <si>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</si>
  <si>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</si>
  <si>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</si>
  <si>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</si>
  <si>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</si>
  <si>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</si>
  <si>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</si>
  <si>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</si>
  <si>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</si>
  <si>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</si>
  <si>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</si>
  <si>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</si>
  <si>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</si>
  <si>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</si>
  <si>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</si>
  <si>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</si>
  <si>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</si>
  <si>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</si>
  <si>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</si>
  <si>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</si>
  <si>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</si>
  <si>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</si>
  <si>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</si>
  <si>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</si>
  <si>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</si>
  <si>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</si>
  <si>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</si>
  <si>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</si>
  <si>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</si>
  <si>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</si>
  <si>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</si>
  <si>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</si>
  <si>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</si>
  <si>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</si>
  <si>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</si>
  <si>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</si>
  <si>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</si>
  <si>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</si>
  <si>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</si>
  <si>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</si>
  <si>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</si>
  <si>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</si>
  <si>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</si>
  <si>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</si>
  <si>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</si>
  <si>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</si>
  <si>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</si>
  <si>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</si>
  <si>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</si>
  <si>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</si>
  <si>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</si>
  <si>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</si>
  <si>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</si>
  <si>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</si>
  <si>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</si>
  <si>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</si>
  <si>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</si>
  <si>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</si>
  <si>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</si>
  <si>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</si>
  <si>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</si>
  <si>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</si>
  <si>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</si>
  <si>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</si>
  <si>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</si>
  <si>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</si>
  <si>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</si>
  <si>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</si>
  <si>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</si>
  <si>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</si>
  <si>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</si>
  <si>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</si>
  <si>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</si>
  <si>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</si>
  <si>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</si>
  <si>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</si>
  <si>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</si>
  <si>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</si>
  <si>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</si>
  <si>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</si>
  <si>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</si>
  <si>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</si>
  <si>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</si>
  <si>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</si>
  <si>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</si>
  <si>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</si>
  <si>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</si>
  <si>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</si>
  <si>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</si>
  <si>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</si>
  <si>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</si>
  <si>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</si>
  <si>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</si>
  <si>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</si>
  <si>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</si>
  <si>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</si>
  <si>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</si>
  <si>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</si>
  <si>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</si>
  <si>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</si>
  <si>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</si>
  <si>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</si>
  <si>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</si>
  <si>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</si>
  <si>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</si>
  <si>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</si>
  <si>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</si>
  <si>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</si>
  <si>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</si>
  <si>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</si>
  <si>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</si>
  <si>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</si>
  <si>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</si>
  <si>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</si>
  <si>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</si>
  <si>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</si>
  <si>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</si>
  <si>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</si>
  <si>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</si>
  <si>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</si>
  <si>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</si>
  <si>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</si>
  <si>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</si>
  <si>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</si>
  <si>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</si>
  <si>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</si>
  <si>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</si>
  <si>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</si>
  <si>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</si>
  <si>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</si>
  <si>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</si>
  <si>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</si>
  <si>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</si>
  <si>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</si>
  <si>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</si>
  <si>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</si>
  <si>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</si>
  <si>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</si>
  <si>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</si>
  <si>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</si>
  <si>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</si>
  <si>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</si>
  <si>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</si>
  <si>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</si>
  <si>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</si>
  <si>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</si>
  <si>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</si>
  <si>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</si>
  <si>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</si>
  <si>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</si>
  <si>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</si>
  <si>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</si>
  <si>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</si>
  <si>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</si>
  <si>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</si>
  <si>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</si>
  <si>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</si>
  <si>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</si>
  <si>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</si>
  <si>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</si>
  <si>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</si>
  <si>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</si>
  <si>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</si>
  <si>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</si>
  <si>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</si>
  <si>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</si>
  <si>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</si>
  <si>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</si>
  <si>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</si>
  <si>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</si>
  <si>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</si>
  <si>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</si>
  <si>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</si>
  <si>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</si>
  <si>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</si>
  <si>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</si>
  <si>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</si>
  <si>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</si>
  <si>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</si>
  <si>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</si>
  <si>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</si>
  <si>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</si>
  <si>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</si>
  <si>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</si>
  <si>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</si>
  <si>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</si>
  <si>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</si>
  <si>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</si>
  <si>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</si>
  <si>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</si>
  <si>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</si>
  <si>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</si>
  <si>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</si>
  <si>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</si>
  <si>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</si>
  <si>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</si>
  <si>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</si>
  <si>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</si>
  <si>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</si>
  <si>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</si>
  <si>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</si>
  <si>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</si>
  <si>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</si>
  <si>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</si>
  <si>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</si>
  <si>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</si>
  <si>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</si>
  <si>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</si>
  <si>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</si>
  <si>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</si>
  <si>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</si>
  <si>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</si>
  <si>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</si>
  <si>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</si>
  <si>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</si>
  <si>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</si>
  <si>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</si>
  <si>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</si>
  <si>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</si>
  <si>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</si>
  <si>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</si>
  <si>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</si>
  <si>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</si>
  <si>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</si>
  <si>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</si>
  <si>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</si>
  <si>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</si>
  <si>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</si>
  <si>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</si>
  <si>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</si>
  <si>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</si>
  <si>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</si>
  <si>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</si>
  <si>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</si>
  <si>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</si>
  <si>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</si>
  <si>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</si>
  <si>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</si>
  <si>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</si>
  <si>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</si>
  <si>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</si>
  <si>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</si>
  <si>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</si>
  <si>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</si>
  <si>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</si>
  <si>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</si>
  <si>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</si>
  <si>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</si>
  <si>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</si>
  <si>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</si>
  <si>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</si>
  <si>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</si>
  <si>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</si>
  <si>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</si>
  <si>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</si>
  <si>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</si>
  <si>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</si>
  <si>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</si>
  <si>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</si>
  <si>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</si>
  <si>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</si>
  <si>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</si>
  <si>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</si>
  <si>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</si>
  <si>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</si>
  <si>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</si>
  <si>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</si>
  <si>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</si>
  <si>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</si>
  <si>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</si>
  <si>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</si>
  <si>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</si>
  <si>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</si>
  <si>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</si>
  <si>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</si>
  <si>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</si>
  <si>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</si>
  <si>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</si>
  <si>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</si>
  <si>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</si>
  <si>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</si>
  <si>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</si>
  <si>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</si>
  <si>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</si>
  <si>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</si>
  <si>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</si>
  <si>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</si>
  <si>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</si>
  <si>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</si>
  <si>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</si>
  <si>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</si>
  <si>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</si>
  <si>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</si>
  <si>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</si>
  <si>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</si>
  <si>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</si>
  <si>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</si>
  <si>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</si>
  <si>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</si>
  <si>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</si>
  <si>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</si>
  <si>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</si>
  <si>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</si>
  <si>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</si>
  <si>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</si>
  <si>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</si>
  <si>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</si>
  <si>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</si>
  <si>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</si>
  <si>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</si>
  <si>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</si>
  <si>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</si>
  <si>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</si>
  <si>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</si>
  <si>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</si>
  <si>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</si>
  <si>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</si>
  <si>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</si>
  <si>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</si>
  <si>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</si>
  <si>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</si>
  <si>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</si>
  <si>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</si>
  <si>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</si>
  <si>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</si>
  <si>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</si>
  <si>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</si>
  <si>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</si>
  <si>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</si>
  <si>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</si>
  <si>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</si>
  <si>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</si>
  <si>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</si>
  <si>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</si>
  <si>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</si>
  <si>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</si>
  <si>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</si>
  <si>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</si>
  <si>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</si>
  <si>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</si>
  <si>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</si>
  <si>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</si>
  <si>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</si>
  <si>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</si>
  <si>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</si>
  <si>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</si>
  <si>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</si>
  <si>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</si>
  <si>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</si>
  <si>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</si>
  <si>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</si>
  <si>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</si>
  <si>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</si>
  <si>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</si>
  <si>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</si>
  <si>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</si>
  <si>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</si>
  <si>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</si>
  <si>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</si>
  <si>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</si>
  <si>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</si>
  <si>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</si>
  <si>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</si>
  <si>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</si>
  <si>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</si>
  <si>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</si>
  <si>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</si>
  <si>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</si>
  <si>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</si>
  <si>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</si>
  <si>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</si>
  <si>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</si>
  <si>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</si>
  <si>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</si>
  <si>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</si>
  <si>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</si>
  <si>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</si>
  <si>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</si>
  <si>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</si>
  <si>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</si>
  <si>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</si>
  <si>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</si>
  <si>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</si>
  <si>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</si>
  <si>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</si>
  <si>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</si>
  <si>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</si>
  <si>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</si>
  <si>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</si>
  <si>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</si>
  <si>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</si>
  <si>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</si>
  <si>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</si>
  <si>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</si>
  <si>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</si>
  <si>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</si>
  <si>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</si>
  <si>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</si>
  <si>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</si>
  <si>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</si>
  <si>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</si>
  <si>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</si>
  <si>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</si>
  <si>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</si>
  <si>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</si>
  <si>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</si>
  <si>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</si>
  <si>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</si>
  <si>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</si>
  <si>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</si>
  <si>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</si>
  <si>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</si>
  <si>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</si>
  <si>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</si>
  <si>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</si>
  <si>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</si>
  <si>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</si>
  <si>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</si>
  <si>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</si>
  <si>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</si>
  <si>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</si>
  <si>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</si>
  <si>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</si>
  <si>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</si>
  <si>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</si>
  <si>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</si>
  <si>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</si>
  <si>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</si>
  <si>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</si>
  <si>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</si>
  <si>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</si>
  <si>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</si>
  <si>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</si>
  <si>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</si>
  <si>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</si>
  <si>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</si>
  <si>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</si>
  <si>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</si>
  <si>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</si>
  <si>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</si>
  <si>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</si>
  <si>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</si>
  <si>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</si>
  <si>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</si>
  <si>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</si>
  <si>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</si>
  <si>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</si>
  <si>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</si>
  <si>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</si>
  <si>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</si>
  <si>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</si>
  <si>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</si>
  <si>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</si>
  <si>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</si>
  <si>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</si>
  <si>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</si>
  <si>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</si>
  <si>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</si>
  <si>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</si>
  <si>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</si>
  <si>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</si>
  <si>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</si>
  <si>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</si>
  <si>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</si>
  <si>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</si>
  <si>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</si>
  <si>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</si>
  <si>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</si>
  <si>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</si>
  <si>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</si>
  <si>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</si>
  <si>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</si>
  <si>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</si>
  <si>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</si>
  <si>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</si>
  <si>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</si>
  <si>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</si>
  <si>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</si>
  <si>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</si>
  <si>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</si>
  <si>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</si>
  <si>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</si>
  <si>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</si>
  <si>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</si>
  <si>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</si>
  <si>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</si>
  <si>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</si>
  <si>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</si>
  <si>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</si>
  <si>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</si>
  <si>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</si>
  <si>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</si>
  <si>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</si>
  <si>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</si>
  <si>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</si>
  <si>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</si>
  <si>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</si>
  <si>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</si>
  <si>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</si>
  <si>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</si>
  <si>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</si>
  <si>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</si>
  <si>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</si>
  <si>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</si>
  <si>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</si>
  <si>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</si>
  <si>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</si>
  <si>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</si>
  <si>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</si>
  <si>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</si>
  <si>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</si>
  <si>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</si>
  <si>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</si>
  <si>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</si>
  <si>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</si>
  <si>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</si>
  <si>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</si>
  <si>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</si>
  <si>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</si>
  <si>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</si>
  <si>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</si>
  <si>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</si>
  <si>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</si>
  <si>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</si>
  <si>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</si>
  <si>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</si>
  <si>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</si>
  <si>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</si>
  <si>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</si>
  <si>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</si>
  <si>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</si>
  <si>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</si>
  <si>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</si>
  <si>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</si>
  <si>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</si>
  <si>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</si>
  <si>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</si>
  <si>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</si>
  <si>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</si>
  <si>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</si>
  <si>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</si>
  <si>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</si>
  <si>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</si>
  <si>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</si>
  <si>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</si>
  <si>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</si>
  <si>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</si>
  <si>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</si>
  <si>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</si>
  <si>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</si>
  <si>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</si>
  <si>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</si>
  <si>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</si>
  <si>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</si>
  <si>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</si>
  <si>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</si>
  <si>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</si>
  <si>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</si>
  <si>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</si>
  <si>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</si>
  <si>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</si>
  <si>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</si>
  <si>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</si>
  <si>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</si>
  <si>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</si>
  <si>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</si>
  <si>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</si>
  <si>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</si>
  <si>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</si>
  <si>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</si>
  <si>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</si>
  <si>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</si>
  <si>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</si>
  <si>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</si>
  <si>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</si>
  <si>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</si>
  <si>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</si>
  <si>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</si>
  <si>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</si>
  <si>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</si>
  <si>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</si>
  <si>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</si>
  <si>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</si>
  <si>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</si>
  <si>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</si>
  <si>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</si>
  <si>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</si>
  <si>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</si>
  <si>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</si>
  <si>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</si>
  <si>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</si>
  <si>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</si>
  <si>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</si>
  <si>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</si>
  <si>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</si>
  <si>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</si>
  <si>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</si>
  <si>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</si>
  <si>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</si>
  <si>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</si>
  <si>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</si>
  <si>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</si>
  <si>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</si>
  <si>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</si>
  <si>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</si>
  <si>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</si>
  <si>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</si>
  <si>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</si>
  <si>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</si>
  <si>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</si>
  <si>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</si>
  <si>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</si>
  <si>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</si>
  <si>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</si>
  <si>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</si>
  <si>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</si>
  <si>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</si>
  <si>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</si>
  <si>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</si>
  <si>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</si>
  <si>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</si>
  <si>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</si>
  <si>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</si>
  <si>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</si>
  <si>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</si>
  <si>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</si>
  <si>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</si>
  <si>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</si>
  <si>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</si>
  <si>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</si>
  <si>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</si>
  <si>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</si>
  <si>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</si>
  <si>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</si>
  <si>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</si>
  <si>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</si>
  <si>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</si>
  <si>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</si>
  <si>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</si>
  <si>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</si>
  <si>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</si>
  <si>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</si>
  <si>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</si>
  <si>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</si>
  <si>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</si>
  <si>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</si>
  <si>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</si>
  <si>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</si>
  <si>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</si>
  <si>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</si>
  <si>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</si>
  <si>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</si>
  <si>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</si>
  <si>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</si>
  <si>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</si>
  <si>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</si>
  <si>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</si>
  <si>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</si>
  <si>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</si>
  <si>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</si>
  <si>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</si>
  <si>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</si>
  <si>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</si>
  <si>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</si>
  <si>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</si>
  <si>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</si>
  <si>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</si>
  <si>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</si>
  <si>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</si>
  <si>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</si>
  <si>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</si>
  <si>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</si>
  <si>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</si>
  <si>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</si>
  <si>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</si>
  <si>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</si>
  <si>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</si>
  <si>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</si>
  <si>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</si>
  <si>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</si>
  <si>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</si>
  <si>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</si>
  <si>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</si>
  <si>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</si>
  <si>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</si>
  <si>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</si>
  <si>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</si>
  <si>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</si>
  <si>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</si>
  <si>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</si>
  <si>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</si>
  <si>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</si>
  <si>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</si>
  <si>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</si>
  <si>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</si>
  <si>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</si>
  <si>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</si>
  <si>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</si>
  <si>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</si>
  <si>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</si>
  <si>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</si>
  <si>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</si>
  <si>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</si>
  <si>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</si>
  <si>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</si>
  <si>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</si>
  <si>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</si>
  <si>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</si>
  <si>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</si>
  <si>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</si>
  <si>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</si>
  <si>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</si>
  <si>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</si>
  <si>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</si>
  <si>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</si>
  <si>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</si>
  <si>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</si>
  <si>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</si>
  <si>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</si>
  <si>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</si>
  <si>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</si>
  <si>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</si>
  <si>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</si>
  <si>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</si>
  <si>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</si>
  <si>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</si>
  <si>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</si>
  <si>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</si>
  <si>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</si>
  <si>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</si>
  <si>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</si>
  <si>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</si>
  <si>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</si>
  <si>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</si>
  <si>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</si>
  <si>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</si>
  <si>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</si>
  <si>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</si>
  <si>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</si>
  <si>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</si>
  <si>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</si>
  <si>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</si>
  <si>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</si>
  <si>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</si>
  <si>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</si>
  <si>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</si>
  <si>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</si>
  <si>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</si>
  <si>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</si>
  <si>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</si>
  <si>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</si>
  <si>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</si>
  <si>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</si>
  <si>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</si>
  <si>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</si>
  <si>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</si>
  <si>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</si>
  <si>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</si>
  <si>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</si>
  <si>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</si>
  <si>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</si>
  <si>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</si>
  <si>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</si>
  <si>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</si>
  <si>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</si>
  <si>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</si>
  <si>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</si>
  <si>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</si>
  <si>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</si>
  <si>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</si>
  <si>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</si>
  <si>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</si>
  <si>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</si>
  <si>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</si>
  <si>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</si>
  <si>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</si>
  <si>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</si>
  <si>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</si>
  <si>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</si>
  <si>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</si>
  <si>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</si>
  <si>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</si>
  <si>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</si>
  <si>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</si>
  <si>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</si>
  <si>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</si>
  <si>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</si>
  <si>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</si>
  <si>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</si>
  <si>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</si>
  <si>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</si>
  <si>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</si>
  <si>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</si>
  <si>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</si>
  <si>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</si>
  <si>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</si>
  <si>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</si>
  <si>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</si>
  <si>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</si>
  <si>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</si>
  <si>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</si>
  <si>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</si>
  <si>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</si>
  <si>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</si>
  <si>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</si>
  <si>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</si>
  <si>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</si>
  <si>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</si>
  <si>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</si>
  <si>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</si>
  <si>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</si>
  <si>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</si>
  <si>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</si>
  <si>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</si>
  <si>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</si>
  <si>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</si>
  <si>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</si>
  <si>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</si>
  <si>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</si>
  <si>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</si>
  <si>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</si>
  <si>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</si>
  <si>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</si>
  <si>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</si>
  <si>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</si>
  <si>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</si>
  <si>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</si>
  <si>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</si>
  <si>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</si>
  <si>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</si>
  <si>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</si>
  <si>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</si>
  <si>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</si>
  <si>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</si>
  <si>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</si>
  <si>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</si>
  <si>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</si>
  <si>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</si>
  <si>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</si>
  <si>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</si>
  <si>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</si>
  <si>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</si>
  <si>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</si>
  <si>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</si>
  <si>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</si>
  <si>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</si>
  <si>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</si>
  <si>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</si>
  <si>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</si>
  <si>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</si>
  <si>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</si>
  <si>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</si>
  <si>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</si>
  <si>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</si>
  <si>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</si>
  <si>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</si>
  <si>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</si>
  <si>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</si>
  <si>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</si>
  <si>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</si>
  <si>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</si>
  <si>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</si>
  <si>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</si>
  <si>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</si>
  <si>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</si>
  <si>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</si>
  <si>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</si>
  <si>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</si>
  <si>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</si>
  <si>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</si>
  <si>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</si>
  <si>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</si>
  <si>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</si>
  <si>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</si>
  <si>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</si>
  <si>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</si>
  <si>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</si>
  <si>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</si>
  <si>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</si>
  <si>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</si>
  <si>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</si>
  <si>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</si>
  <si>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</si>
  <si>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</si>
  <si>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</si>
  <si>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</si>
  <si>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</si>
  <si>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</si>
  <si>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</si>
  <si>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</si>
  <si>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</si>
  <si>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</si>
  <si>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</si>
  <si>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</si>
  <si>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</si>
  <si>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</si>
  <si>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</si>
  <si>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</si>
  <si>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</si>
  <si>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</si>
  <si>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</si>
  <si>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</si>
  <si>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</si>
  <si>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</si>
  <si>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</si>
  <si>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</si>
  <si>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</si>
  <si>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</si>
  <si>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</si>
  <si>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</si>
  <si>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</si>
  <si>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</si>
  <si>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</si>
  <si>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</si>
  <si>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</si>
  <si>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</si>
  <si>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</si>
  <si>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</si>
  <si>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</si>
  <si>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</si>
  <si>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</si>
  <si>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</si>
  <si>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</si>
  <si>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</si>
  <si>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</si>
  <si>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</si>
  <si>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</si>
  <si>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</si>
  <si>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</si>
  <si>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</si>
  <si>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</si>
  <si>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</si>
  <si>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</si>
  <si>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</si>
  <si>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</si>
  <si>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</si>
  <si>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</si>
  <si>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</si>
  <si>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</si>
  <si>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</si>
  <si>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</si>
  <si>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</si>
  <si>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</si>
  <si>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</si>
  <si>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</si>
  <si>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</si>
  <si>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</si>
  <si>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</si>
  <si>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</si>
  <si>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</si>
  <si>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</si>
  <si>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</si>
  <si>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</si>
  <si>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</si>
  <si>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</si>
  <si>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</si>
  <si>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</si>
  <si>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</si>
  <si>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</si>
  <si>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</si>
  <si>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</si>
  <si>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</si>
  <si>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</si>
  <si>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</si>
  <si>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</si>
  <si>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</si>
  <si>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</si>
  <si>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</si>
  <si>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</si>
  <si>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</si>
  <si>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</si>
  <si>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</si>
  <si>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</si>
  <si>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</si>
  <si>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</si>
  <si>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</si>
  <si>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</si>
  <si>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</si>
  <si>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</si>
  <si>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</si>
  <si>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</si>
  <si>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</si>
  <si>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</si>
  <si>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</si>
  <si>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</si>
  <si>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</si>
  <si>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</si>
  <si>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</si>
  <si>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</si>
  <si>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</si>
  <si>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</si>
  <si>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</si>
  <si>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</si>
  <si>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</si>
  <si>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</si>
  <si>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</si>
  <si>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</si>
  <si>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</si>
  <si>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</si>
  <si>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</si>
  <si>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</si>
  <si>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</si>
  <si>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</si>
  <si>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</si>
  <si>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</si>
  <si>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</si>
  <si>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</si>
  <si>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</si>
  <si>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</si>
  <si>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</si>
  <si>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</si>
  <si>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</si>
  <si>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</si>
  <si>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</si>
  <si>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</si>
  <si>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</si>
  <si>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</si>
  <si>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</si>
  <si>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</si>
  <si>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</si>
  <si>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</si>
  <si>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</si>
  <si>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</si>
  <si>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</si>
  <si>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</si>
  <si>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</si>
  <si>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</si>
  <si>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</si>
  <si>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</si>
  <si>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</si>
  <si>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</si>
  <si>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</si>
  <si>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</si>
  <si>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</si>
  <si>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</si>
  <si>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</si>
  <si>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</si>
  <si>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</si>
  <si>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</si>
  <si>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</si>
  <si>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</si>
  <si>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</si>
  <si>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</si>
  <si>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</si>
  <si>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</si>
  <si>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</si>
  <si>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</si>
  <si>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</si>
  <si>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</si>
  <si>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</si>
  <si>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</si>
  <si>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</si>
  <si>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</si>
  <si>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</si>
  <si>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</si>
  <si>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</si>
  <si>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</si>
  <si>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</si>
  <si>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</si>
  <si>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</si>
  <si>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</si>
  <si>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</si>
  <si>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</si>
  <si>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</si>
  <si>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</si>
  <si>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</si>
  <si>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</si>
  <si>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</si>
  <si>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</si>
  <si>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</si>
  <si>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</si>
  <si>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</si>
  <si>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</si>
  <si>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</si>
  <si>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</si>
  <si>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</si>
  <si>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</si>
  <si>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</si>
  <si>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</si>
  <si>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</si>
  <si>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</si>
  <si>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</si>
  <si>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</si>
  <si>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</si>
  <si>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</si>
  <si>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</si>
  <si>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</si>
  <si>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</si>
  <si>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</si>
  <si>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</si>
  <si>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</si>
  <si>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</si>
  <si>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</si>
  <si>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</si>
  <si>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</si>
  <si>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</si>
  <si>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</si>
  <si>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</si>
  <si>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</si>
  <si>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</si>
  <si>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</si>
  <si>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</si>
  <si>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</si>
  <si>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</si>
  <si>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</si>
  <si>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</si>
  <si>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</si>
  <si>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</si>
  <si>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</si>
  <si>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</si>
  <si>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</si>
  <si>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</si>
  <si>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</si>
  <si>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</si>
  <si>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</si>
  <si>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</si>
  <si>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</si>
  <si>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</si>
  <si>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</si>
  <si>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</si>
  <si>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</si>
  <si>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</si>
  <si>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</si>
  <si>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</si>
  <si>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</si>
  <si>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</si>
  <si>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</si>
  <si>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</si>
  <si>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</si>
  <si>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</si>
  <si>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</si>
  <si>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</si>
  <si>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</si>
  <si>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</si>
  <si>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</si>
  <si>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</si>
  <si>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</si>
  <si>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</si>
  <si>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</si>
  <si>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</si>
  <si>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</si>
  <si>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</si>
  <si>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</si>
  <si>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</si>
  <si>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</si>
  <si>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</si>
  <si>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</si>
  <si>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</si>
  <si>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</si>
  <si>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</si>
  <si>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</si>
  <si>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</si>
  <si>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</si>
  <si>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</si>
  <si>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</si>
  <si>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</si>
  <si>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</si>
  <si>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</si>
  <si>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</si>
  <si>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</si>
  <si>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</si>
  <si>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</si>
  <si>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</si>
  <si>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</si>
  <si>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</si>
  <si>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</si>
  <si>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</si>
  <si>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</si>
  <si>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</si>
  <si>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</si>
  <si>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</si>
  <si>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</si>
  <si>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</si>
  <si>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</si>
  <si>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</si>
  <si>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</si>
  <si>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</si>
  <si>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</si>
  <si>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</si>
  <si>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</si>
  <si>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</si>
  <si>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</si>
  <si>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</si>
  <si>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</si>
  <si>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</si>
  <si>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</si>
  <si>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</si>
  <si>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</si>
  <si>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</si>
  <si>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</si>
  <si>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</si>
  <si>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</si>
  <si>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</si>
  <si>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</si>
  <si>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</si>
  <si>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</si>
  <si>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</si>
  <si>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</si>
  <si>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</si>
  <si>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</si>
  <si>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</si>
  <si>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</si>
  <si>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</si>
  <si>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</si>
  <si>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</si>
  <si>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</si>
  <si>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</si>
  <si>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</si>
  <si>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</si>
  <si>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</si>
  <si>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</si>
  <si>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</si>
  <si>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</si>
  <si>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</si>
  <si>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</si>
  <si>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</si>
  <si>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</si>
  <si>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</si>
  <si>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</si>
  <si>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</si>
  <si>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</si>
  <si>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</si>
  <si>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</si>
  <si>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</si>
  <si>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</si>
  <si>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</si>
  <si>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</si>
  <si>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</si>
  <si>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</si>
  <si>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</si>
  <si>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</si>
  <si>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</si>
  <si>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</si>
  <si>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</si>
  <si>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</si>
  <si>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</si>
  <si>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</si>
  <si>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</si>
  <si>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</si>
  <si>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</si>
  <si>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</si>
  <si>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</si>
  <si>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</si>
  <si>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</si>
  <si>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</si>
  <si>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</si>
  <si>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</si>
  <si>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</si>
  <si>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</si>
  <si>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</si>
  <si>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</si>
  <si>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</si>
  <si>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</si>
  <si>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</si>
  <si>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</si>
  <si>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</si>
  <si>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</si>
  <si>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</si>
  <si>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</si>
  <si>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</si>
  <si>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</si>
  <si>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</si>
  <si>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</si>
  <si>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</si>
  <si>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</si>
  <si>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</si>
  <si>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</si>
  <si>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</si>
  <si>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</si>
  <si>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</si>
  <si>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</si>
  <si>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</si>
  <si>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</si>
  <si>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</si>
  <si>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</si>
  <si>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</si>
  <si>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</si>
  <si>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</si>
  <si>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</si>
  <si>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</si>
  <si>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</si>
  <si>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</si>
  <si>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</si>
  <si>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</si>
  <si>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</si>
  <si>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</si>
  <si>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</si>
  <si>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</si>
  <si>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</si>
  <si>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</si>
  <si>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</si>
  <si>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</si>
  <si>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</si>
  <si>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</si>
  <si>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</si>
  <si>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</si>
  <si>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</si>
  <si>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</si>
  <si>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</si>
  <si>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</si>
  <si>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</si>
  <si>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</si>
  <si>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</si>
  <si>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</si>
  <si>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</si>
  <si>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</si>
  <si>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</si>
  <si>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</si>
  <si>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</si>
  <si>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</si>
  <si>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</si>
  <si>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</si>
  <si>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</si>
  <si>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</si>
  <si>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</si>
  <si>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</si>
  <si>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</si>
  <si>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</si>
  <si>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</si>
  <si>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</si>
  <si>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</si>
  <si>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</si>
  <si>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</si>
  <si>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</si>
  <si>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</si>
  <si>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</si>
  <si>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</si>
  <si>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</si>
  <si>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</si>
  <si>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</si>
  <si>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</si>
  <si>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</si>
  <si>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</si>
  <si>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</si>
  <si>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</si>
  <si>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</si>
  <si>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</si>
  <si>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</si>
  <si>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</si>
  <si>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</si>
  <si>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</si>
  <si>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</si>
  <si>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</si>
  <si>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</si>
  <si>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</si>
  <si>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</si>
  <si>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</si>
  <si>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</si>
  <si>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</si>
  <si>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</si>
  <si>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</si>
  <si>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</si>
  <si>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</si>
  <si>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</si>
  <si>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</si>
  <si>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</si>
  <si>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</si>
  <si>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</si>
  <si>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</si>
  <si>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</si>
  <si>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</si>
  <si>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</si>
  <si>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</si>
  <si>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</si>
  <si>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</si>
  <si>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</si>
  <si>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</si>
  <si>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</si>
  <si>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</si>
  <si>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</si>
  <si>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</si>
  <si>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</si>
  <si>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</si>
  <si>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</si>
  <si>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</si>
  <si>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</si>
  <si>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</si>
  <si>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</si>
  <si>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</si>
  <si>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</si>
  <si>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</si>
  <si>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</si>
  <si>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</si>
  <si>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</si>
  <si>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</si>
  <si>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</si>
  <si>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</si>
  <si>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</si>
  <si>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</si>
  <si>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</si>
  <si>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</si>
  <si>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</si>
  <si>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</si>
  <si>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</si>
  <si>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</si>
  <si>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</si>
  <si>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</si>
  <si>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</si>
  <si>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</si>
  <si>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</si>
  <si>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</si>
  <si>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</si>
  <si>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</si>
  <si>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</si>
  <si>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</si>
  <si>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</si>
  <si>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</si>
  <si>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</si>
  <si>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</si>
  <si>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</si>
  <si>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</si>
  <si>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</si>
  <si>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</si>
  <si>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</si>
  <si>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</si>
  <si>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</si>
  <si>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</si>
  <si>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</si>
  <si>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</si>
  <si>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</si>
  <si>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</si>
  <si>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</si>
  <si>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</si>
  <si>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</si>
  <si>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</si>
  <si>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</si>
  <si>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</si>
  <si>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</si>
  <si>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</si>
  <si>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</si>
  <si>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</si>
  <si>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</si>
  <si>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</si>
  <si>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</si>
  <si>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</si>
  <si>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</si>
  <si>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</si>
  <si>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</si>
  <si>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</si>
  <si>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</si>
  <si>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</si>
  <si>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</si>
  <si>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</si>
  <si>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</si>
  <si>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</si>
  <si>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</si>
  <si>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</si>
  <si>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</si>
  <si>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</si>
  <si>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</si>
  <si>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</si>
  <si>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</si>
  <si>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</si>
  <si>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</si>
  <si>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</si>
  <si>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</si>
  <si>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</si>
  <si>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</si>
  <si>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</si>
  <si>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</si>
  <si>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</si>
  <si>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</si>
  <si>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</si>
  <si>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</si>
  <si>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</si>
  <si>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</si>
  <si>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</si>
  <si>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</si>
  <si>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</si>
  <si>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</si>
  <si>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</si>
  <si>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</si>
  <si>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</si>
  <si>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</si>
  <si>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</si>
  <si>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</si>
  <si>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</si>
  <si>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</si>
  <si>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</si>
  <si>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</si>
  <si>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</si>
  <si>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</si>
  <si>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</si>
  <si>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</si>
  <si>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</si>
  <si>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</si>
  <si>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</si>
  <si>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</si>
  <si>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</si>
  <si>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</si>
  <si>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</si>
  <si>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</si>
  <si>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</si>
  <si>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</si>
  <si>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</si>
  <si>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</si>
  <si>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</si>
  <si>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</si>
  <si>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</si>
  <si>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</si>
  <si>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</si>
  <si>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</si>
  <si>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</si>
  <si>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</si>
  <si>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</si>
  <si>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</si>
  <si>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</si>
  <si>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</si>
  <si>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</si>
  <si>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</si>
  <si>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</si>
  <si>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</si>
  <si>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</si>
  <si>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</si>
  <si>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</si>
  <si>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</si>
  <si>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</si>
  <si>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</si>
  <si>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</si>
  <si>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</si>
  <si>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</si>
  <si>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</si>
  <si>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</si>
  <si>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</si>
  <si>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</si>
  <si>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</si>
  <si>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</si>
  <si>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</si>
  <si>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</si>
  <si>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</si>
  <si>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</si>
  <si>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</si>
  <si>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</si>
  <si>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</si>
  <si>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</si>
  <si>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</si>
  <si>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</si>
  <si>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</si>
  <si>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</si>
  <si>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</si>
  <si>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</si>
  <si>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</si>
  <si>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</si>
  <si>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</si>
  <si>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</si>
  <si>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</si>
  <si>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</si>
  <si>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</si>
  <si>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</si>
  <si>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</si>
  <si>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</si>
  <si>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</si>
  <si>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</si>
  <si>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</si>
  <si>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</si>
  <si>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</si>
  <si>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</si>
  <si>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</si>
  <si>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</si>
  <si>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</si>
  <si>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</si>
  <si>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</si>
  <si>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</si>
  <si>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</si>
  <si>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</si>
  <si>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</si>
  <si>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</si>
  <si>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</si>
  <si>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</si>
  <si>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</si>
  <si>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</si>
  <si>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</si>
  <si>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</si>
  <si>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</si>
  <si>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</si>
  <si>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</si>
  <si>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</si>
  <si>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</si>
  <si>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</si>
  <si>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</si>
  <si>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</si>
  <si>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</si>
  <si>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</si>
  <si>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</si>
  <si>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</si>
  <si>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</si>
  <si>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</si>
  <si>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</si>
  <si>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</si>
  <si>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</si>
  <si>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</si>
  <si>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</si>
  <si>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</si>
  <si>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</si>
  <si>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</si>
  <si>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</si>
  <si>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</si>
  <si>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</si>
  <si>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</si>
  <si>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</si>
  <si>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</si>
  <si>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</si>
  <si>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</si>
  <si>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</si>
  <si>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</si>
  <si>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</si>
  <si>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</si>
  <si>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</si>
  <si>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</si>
  <si>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</si>
  <si>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</si>
  <si>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</si>
  <si>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</si>
  <si>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</si>
  <si>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</si>
  <si>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</si>
  <si>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</si>
  <si>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</si>
  <si>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</si>
  <si>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</si>
  <si>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</si>
  <si>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</si>
  <si>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</si>
  <si>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</si>
  <si>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</si>
  <si>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</si>
  <si>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</si>
  <si>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</si>
  <si>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</si>
  <si>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</si>
  <si>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</si>
  <si>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</si>
  <si>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</si>
  <si>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</si>
  <si>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</si>
  <si>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</si>
  <si>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</si>
  <si>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</si>
  <si>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</si>
  <si>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</si>
  <si>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</si>
  <si>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</si>
  <si>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</si>
  <si>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</si>
  <si>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</si>
  <si>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</si>
  <si>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</si>
  <si>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</si>
  <si>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</si>
  <si>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</si>
  <si>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</si>
  <si>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</si>
  <si>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</si>
  <si>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</si>
  <si>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</si>
  <si>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</si>
  <si>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</si>
  <si>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</si>
  <si>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</si>
  <si>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</si>
  <si>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</si>
  <si>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</si>
  <si>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</si>
  <si>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</si>
  <si>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</si>
  <si>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</si>
  <si>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</si>
  <si>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</si>
  <si>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</si>
  <si>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</si>
  <si>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</si>
  <si>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</si>
  <si>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</si>
  <si>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</si>
  <si>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</si>
  <si>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</si>
  <si>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</si>
  <si>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</si>
  <si>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</si>
  <si>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</si>
  <si>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</si>
  <si>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</si>
  <si>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</si>
  <si>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</si>
  <si>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</si>
  <si>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</si>
  <si>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</si>
  <si>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</si>
  <si>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</si>
  <si>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</si>
  <si>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</si>
  <si>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</si>
  <si>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</si>
  <si>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</si>
  <si>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</si>
  <si>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</si>
  <si>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</si>
  <si>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</si>
  <si>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</si>
  <si>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</si>
  <si>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</si>
  <si>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</si>
  <si>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</si>
  <si>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</si>
  <si>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</si>
  <si>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</si>
  <si>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</si>
  <si>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</si>
  <si>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</si>
  <si>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</si>
  <si>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</si>
  <si>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</si>
  <si>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</si>
  <si>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</si>
  <si>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</si>
  <si>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</si>
  <si>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</si>
  <si>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</si>
  <si>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</si>
  <si>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</si>
  <si>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</si>
  <si>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</si>
  <si>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</si>
  <si>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</si>
  <si>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</si>
  <si>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</si>
  <si>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</si>
  <si>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</si>
  <si>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</si>
  <si>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</si>
  <si>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</si>
  <si>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</si>
  <si>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</si>
  <si>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</si>
  <si>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</si>
  <si>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</si>
  <si>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</si>
  <si>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</si>
  <si>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</si>
  <si>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</si>
  <si>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</si>
  <si>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</si>
  <si>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</si>
  <si>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</si>
  <si>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</si>
  <si>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</si>
  <si>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</si>
  <si>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</si>
  <si>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</si>
  <si>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</si>
  <si>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</si>
  <si>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</si>
  <si>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</si>
  <si>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</si>
  <si>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</si>
  <si>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</si>
  <si>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</si>
  <si>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</si>
  <si>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</si>
  <si>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</si>
  <si>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</si>
  <si>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</si>
  <si>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</si>
  <si>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</si>
  <si>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</si>
  <si>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</si>
  <si>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</si>
  <si>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</si>
  <si>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</si>
  <si>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</si>
  <si>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</si>
  <si>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</si>
  <si>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</si>
  <si>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</si>
  <si>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</si>
  <si>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</si>
  <si>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</si>
  <si>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</si>
  <si>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</si>
  <si>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</si>
  <si>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</si>
  <si>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</si>
  <si>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</si>
  <si>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</si>
  <si>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</si>
  <si>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</si>
  <si>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</si>
  <si>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</si>
  <si>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</si>
  <si>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</si>
  <si>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</si>
  <si>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</si>
  <si>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</si>
  <si>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</si>
  <si>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</si>
  <si>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</si>
  <si>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</si>
  <si>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</si>
  <si>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</si>
  <si>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</si>
  <si>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</si>
  <si>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</si>
  <si>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</si>
  <si>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</si>
  <si>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</si>
  <si>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</si>
  <si>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</si>
  <si>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</si>
  <si>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</si>
  <si>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</si>
  <si>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</si>
  <si>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</si>
  <si>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</si>
  <si>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</si>
  <si>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</si>
  <si>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</si>
  <si>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</si>
  <si>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</si>
  <si>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</si>
  <si>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</si>
  <si>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</si>
  <si>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</si>
  <si>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</si>
  <si>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</si>
  <si>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</si>
  <si>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</si>
  <si>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</si>
  <si>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</si>
  <si>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</si>
  <si>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</si>
  <si>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</si>
  <si>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</si>
  <si>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</si>
  <si>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</si>
  <si>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</si>
  <si>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</si>
  <si>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</si>
  <si>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</si>
  <si>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</si>
  <si>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</si>
  <si>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</si>
  <si>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</si>
  <si>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</si>
  <si>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</si>
  <si>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</si>
  <si>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</si>
  <si>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</si>
  <si>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</si>
  <si>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</si>
  <si>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</si>
  <si>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</si>
  <si>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</si>
  <si>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</si>
  <si>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</si>
  <si>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</si>
  <si>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</si>
  <si>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</si>
  <si>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</si>
  <si>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</si>
  <si>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</si>
  <si>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</si>
  <si>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</si>
  <si>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</si>
  <si>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</si>
  <si>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</si>
  <si>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</si>
  <si>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</si>
  <si>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</si>
  <si>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</si>
  <si>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</si>
  <si>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</si>
  <si>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</si>
  <si>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</si>
  <si>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</si>
  <si>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</si>
  <si>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</si>
  <si>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</si>
  <si>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</si>
  <si>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</si>
  <si>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</si>
  <si>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</si>
  <si>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</si>
  <si>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</si>
  <si>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</si>
  <si>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</si>
  <si>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</si>
  <si>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</si>
  <si>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</si>
  <si>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</si>
  <si>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</si>
  <si>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</si>
  <si>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</si>
  <si>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</si>
  <si>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</si>
  <si>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</si>
  <si>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</si>
  <si>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</si>
  <si>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</si>
  <si>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</si>
  <si>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</si>
  <si>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</si>
  <si>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</si>
  <si>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</si>
  <si>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</si>
  <si>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</si>
  <si>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</si>
  <si>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</si>
  <si>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</si>
  <si>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</si>
  <si>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</si>
  <si>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</si>
  <si>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</si>
  <si>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</si>
  <si>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</si>
  <si>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</si>
  <si>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</si>
  <si>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</si>
  <si>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</si>
  <si>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</si>
  <si>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</si>
  <si>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</si>
  <si>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</si>
  <si>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</si>
  <si>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</si>
  <si>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</si>
  <si>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</si>
  <si>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</si>
  <si>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</si>
  <si>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</si>
  <si>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</si>
  <si>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</si>
  <si>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</si>
  <si>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</si>
  <si>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</si>
  <si>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</si>
  <si>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</si>
  <si>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</si>
  <si>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</si>
  <si>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</si>
  <si>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</si>
  <si>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</si>
  <si>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</si>
  <si>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</si>
  <si>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</si>
  <si>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</si>
  <si>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</si>
  <si>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</si>
  <si>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</si>
  <si>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</si>
  <si>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</si>
  <si>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</si>
  <si>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</si>
  <si>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</si>
  <si>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</si>
  <si>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</si>
  <si>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</si>
  <si>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</si>
  <si>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</si>
  <si>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</si>
  <si>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</si>
  <si>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</si>
  <si>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</si>
  <si>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</si>
  <si>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</si>
  <si>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</si>
  <si>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</si>
  <si>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</si>
  <si>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</si>
  <si>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</si>
  <si>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</si>
  <si>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</si>
  <si>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</si>
  <si>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</si>
  <si>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</si>
  <si>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</si>
  <si>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</si>
  <si>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</si>
  <si>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</si>
  <si>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</si>
  <si>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</si>
  <si>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</si>
  <si>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</si>
  <si>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</si>
  <si>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</si>
  <si>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</si>
  <si>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</si>
  <si>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</si>
  <si>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</si>
  <si>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</si>
  <si>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</si>
  <si>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</si>
  <si>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</si>
  <si>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</si>
  <si>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</si>
  <si>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</si>
  <si>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</si>
  <si>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</si>
  <si>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</si>
  <si>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</si>
  <si>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</si>
  <si>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</si>
  <si>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</si>
  <si>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</si>
  <si>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</si>
  <si>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</si>
  <si>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</si>
  <si>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</si>
  <si>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</si>
  <si>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</si>
  <si>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</si>
  <si>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</si>
  <si>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</si>
  <si>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</si>
  <si>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</si>
  <si>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</si>
  <si>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</si>
  <si>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</si>
  <si>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</si>
  <si>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</si>
  <si>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</si>
  <si>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</si>
  <si>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</si>
  <si>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</si>
  <si>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</si>
  <si>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</si>
  <si>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</si>
  <si>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</si>
  <si>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</si>
  <si>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</si>
  <si>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</si>
  <si>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</si>
  <si>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</si>
  <si>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</si>
  <si>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</si>
  <si>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</si>
  <si>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</si>
  <si>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</si>
  <si>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</si>
  <si>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</si>
  <si>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</si>
  <si>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</si>
  <si>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</si>
  <si>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</si>
  <si>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</si>
  <si>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</si>
  <si>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</si>
  <si>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</si>
  <si>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</si>
  <si>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</si>
  <si>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</si>
  <si>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</si>
  <si>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</si>
  <si>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</si>
  <si>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</si>
  <si>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</si>
  <si>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</si>
  <si>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</si>
  <si>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</si>
  <si>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</si>
  <si>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</si>
  <si>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</si>
  <si>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</si>
  <si>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</si>
  <si>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</si>
  <si>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</si>
  <si>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</si>
  <si>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</si>
  <si>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</si>
  <si>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</si>
  <si>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</si>
  <si>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</si>
  <si>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</si>
  <si>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</si>
  <si>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</si>
  <si>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</si>
  <si>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</si>
  <si>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</si>
  <si>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</si>
  <si>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</si>
  <si>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</si>
  <si>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</si>
  <si>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</si>
  <si>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</si>
  <si>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</si>
  <si>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</si>
  <si>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</si>
  <si>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</si>
  <si>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</si>
  <si>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</si>
  <si>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</si>
  <si>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</si>
  <si>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</si>
  <si>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</si>
  <si>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</si>
  <si>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</si>
  <si>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</si>
  <si>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</si>
  <si>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</si>
  <si>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</si>
  <si>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</si>
  <si>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</si>
  <si>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</si>
  <si>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</si>
  <si>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</si>
  <si>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</si>
  <si>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</si>
  <si>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</si>
  <si>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</si>
  <si>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</si>
  <si>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</si>
  <si>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</si>
  <si>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</si>
  <si>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</si>
  <si>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</si>
  <si>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</si>
  <si>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</si>
  <si>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</si>
  <si>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</si>
  <si>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</si>
  <si>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</si>
  <si>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</si>
  <si>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</si>
  <si>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</si>
  <si>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</si>
  <si>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</si>
  <si>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</si>
  <si>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</si>
  <si>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</si>
  <si>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</si>
  <si>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</si>
  <si>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</si>
  <si>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</si>
  <si>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</si>
  <si>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</si>
  <si>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</si>
  <si>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</si>
  <si>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</si>
  <si>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</si>
  <si>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</si>
  <si>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</si>
  <si>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</si>
  <si>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</si>
  <si>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</si>
  <si>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</si>
  <si>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</si>
  <si>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</si>
  <si>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</si>
  <si>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</si>
  <si>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</si>
  <si>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</si>
  <si>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</si>
  <si>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</si>
  <si>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</si>
  <si>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</si>
  <si>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</si>
  <si>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</si>
  <si>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</si>
  <si>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</si>
  <si>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</si>
  <si>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</si>
  <si>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</si>
  <si>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</si>
  <si>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</si>
  <si>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</si>
  <si>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</si>
  <si>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</si>
  <si>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</si>
  <si>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</si>
  <si>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</si>
  <si>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</si>
  <si>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</si>
  <si>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</si>
  <si>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</si>
  <si>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</si>
  <si>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</si>
  <si>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</si>
  <si>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</si>
  <si>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</si>
  <si>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</si>
  <si>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</si>
  <si>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</si>
  <si>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</si>
  <si>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</si>
  <si>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</si>
  <si>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</si>
  <si>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</si>
  <si>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</si>
  <si>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</si>
  <si>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</si>
  <si>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</si>
  <si>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</si>
  <si>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</si>
  <si>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</si>
  <si>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</si>
  <si>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</si>
  <si>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</si>
  <si>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</si>
  <si>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</si>
  <si>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</si>
  <si>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</si>
  <si>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</si>
  <si>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</si>
  <si>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</si>
  <si>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</si>
  <si>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</si>
  <si>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</si>
  <si>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</si>
  <si>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</si>
  <si>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</si>
  <si>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</si>
  <si>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</si>
  <si>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</si>
  <si>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</si>
  <si>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</si>
  <si>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</si>
  <si>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</si>
  <si>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</si>
  <si>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</si>
  <si>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</si>
  <si>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</si>
  <si>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</si>
  <si>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</si>
  <si>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</si>
  <si>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</si>
  <si>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</si>
  <si>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</si>
  <si>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</si>
  <si>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</si>
  <si>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</si>
  <si>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</si>
  <si>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</si>
  <si>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</si>
  <si>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</si>
  <si>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</si>
  <si>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</si>
  <si>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</si>
  <si>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</si>
  <si>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</si>
  <si>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</si>
  <si>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</si>
  <si>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</si>
  <si>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</si>
  <si>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</si>
  <si>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</si>
  <si>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</si>
  <si>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</si>
  <si>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</si>
  <si>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</si>
  <si>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</si>
  <si>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</si>
  <si>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</si>
  <si>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</si>
  <si>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</si>
  <si>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</si>
  <si>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</si>
  <si>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</si>
  <si>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</si>
  <si>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</si>
  <si>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</si>
  <si>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</si>
  <si>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</si>
  <si>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</si>
  <si>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</si>
  <si>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</si>
  <si>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</si>
  <si>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</si>
  <si>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</si>
  <si>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</si>
  <si>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</si>
  <si>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</si>
  <si>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</si>
  <si>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</si>
  <si>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</si>
  <si>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</si>
  <si>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</si>
  <si>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</si>
  <si>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</si>
  <si>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</si>
  <si>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</si>
  <si>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</si>
  <si>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</si>
  <si>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</si>
  <si>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</si>
  <si>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</si>
  <si>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</si>
  <si>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</si>
  <si>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</si>
  <si>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</si>
  <si>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</si>
  <si>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</si>
  <si>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</si>
  <si>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</si>
  <si>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</si>
  <si>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</si>
  <si>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</si>
  <si>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</si>
  <si>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</si>
  <si>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</si>
  <si>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</si>
  <si>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</si>
  <si>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</si>
  <si>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</si>
  <si>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</si>
  <si>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</si>
  <si>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</si>
  <si>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</si>
  <si>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</si>
  <si>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</si>
  <si>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</si>
  <si>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</si>
  <si>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</si>
  <si>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</si>
  <si>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</si>
  <si>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</si>
  <si>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</si>
  <si>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</si>
  <si>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</si>
  <si>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</si>
  <si>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</si>
  <si>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</si>
  <si>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</si>
  <si>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</si>
  <si>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</si>
  <si>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</si>
  <si>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</si>
  <si>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</si>
  <si>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</si>
  <si>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</si>
  <si>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</si>
  <si>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</si>
  <si>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</si>
  <si>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</si>
  <si>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</si>
  <si>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</si>
  <si>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</si>
  <si>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</si>
  <si>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</si>
  <si>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</si>
  <si>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</si>
  <si>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</si>
  <si>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</si>
  <si>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</si>
  <si>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</si>
  <si>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</si>
  <si>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</si>
  <si>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</si>
  <si>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</si>
  <si>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</si>
  <si>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</si>
  <si>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</si>
  <si>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</si>
  <si>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</si>
  <si>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</si>
  <si>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</si>
  <si>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</si>
  <si>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</si>
  <si>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</si>
  <si>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</si>
  <si>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</si>
  <si>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</si>
  <si>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</si>
  <si>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</si>
  <si>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</si>
  <si>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</si>
  <si>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</si>
  <si>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</si>
  <si>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</si>
  <si>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</si>
  <si>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</si>
  <si>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</si>
  <si>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</si>
  <si>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</si>
  <si>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</si>
  <si>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</si>
  <si>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</si>
  <si>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</si>
  <si>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</si>
  <si>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</si>
  <si>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</si>
  <si>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</si>
  <si>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</si>
  <si>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</si>
  <si>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</si>
  <si>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</si>
  <si>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</si>
  <si>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</si>
  <si>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</si>
  <si>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</si>
  <si>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</si>
  <si>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</si>
  <si>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</si>
  <si>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</si>
  <si>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</si>
  <si>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</si>
  <si>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</si>
  <si>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</si>
  <si>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</si>
  <si>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</si>
  <si>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</si>
  <si>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</si>
  <si>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</si>
  <si>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</si>
  <si>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</si>
  <si>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</si>
  <si>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</si>
  <si>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</si>
  <si>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</si>
  <si>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</si>
  <si>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</si>
  <si>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</si>
  <si>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</si>
  <si>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</si>
  <si>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</si>
  <si>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</si>
  <si>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</si>
  <si>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</si>
  <si>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</si>
  <si>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</si>
  <si>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</si>
  <si>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</si>
  <si>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</si>
  <si>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</si>
  <si>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</si>
  <si>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</si>
  <si>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</si>
  <si>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</si>
  <si>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</si>
  <si>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</si>
  <si>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</si>
  <si>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</si>
  <si>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</si>
  <si>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</si>
  <si>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</si>
  <si>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</si>
  <si>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</si>
  <si>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</si>
  <si>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</si>
  <si>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</si>
  <si>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</si>
  <si>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</si>
  <si>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</si>
  <si>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</si>
  <si>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</si>
  <si>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</si>
  <si>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</si>
  <si>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</si>
  <si>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</si>
  <si>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</si>
  <si>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</si>
  <si>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</si>
  <si>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</si>
  <si>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</si>
  <si>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</si>
  <si>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</si>
  <si>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</si>
  <si>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</si>
  <si>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</si>
  <si>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</si>
  <si>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</si>
  <si>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</si>
  <si>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</si>
  <si>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</si>
  <si>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</si>
  <si>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</si>
  <si>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</si>
  <si>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</si>
  <si>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</si>
  <si>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</si>
  <si>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</si>
  <si>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</si>
  <si>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</si>
  <si>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</si>
  <si>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</si>
  <si>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</si>
  <si>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</si>
  <si>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</si>
  <si>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</si>
  <si>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</si>
  <si>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</si>
  <si>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</si>
  <si>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</si>
  <si>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</si>
  <si>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</si>
  <si>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</si>
  <si>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</si>
  <si>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</si>
  <si>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</si>
  <si>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</si>
  <si>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</si>
  <si>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</si>
  <si>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</si>
  <si>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</si>
  <si>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</si>
  <si>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</si>
  <si>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</si>
  <si>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</si>
  <si>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</si>
  <si>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</si>
  <si>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</si>
  <si>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</si>
  <si>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</si>
  <si>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</si>
  <si>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</si>
  <si>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</si>
  <si>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</si>
  <si>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</si>
  <si>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</si>
  <si>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</si>
  <si>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</si>
  <si>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</si>
  <si>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</si>
  <si>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</si>
  <si>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</si>
  <si>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</si>
  <si>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</si>
  <si>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</si>
  <si>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</si>
  <si>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</si>
  <si>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</si>
  <si>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</si>
  <si>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</si>
  <si>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</si>
  <si>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</si>
  <si>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</si>
  <si>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</si>
  <si>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</si>
  <si>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</si>
  <si>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</si>
  <si>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</si>
  <si>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</si>
  <si>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</si>
  <si>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</si>
  <si>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</si>
  <si>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</si>
  <si>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</si>
  <si>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</si>
  <si>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</si>
  <si>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</si>
  <si>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</si>
  <si>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</si>
  <si>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</si>
  <si>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</si>
  <si>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</si>
  <si>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</si>
  <si>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</si>
  <si>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</si>
  <si>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</si>
  <si>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</si>
  <si>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</si>
  <si>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</si>
  <si>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</si>
  <si>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</si>
  <si>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</si>
  <si>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</si>
  <si>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</si>
  <si>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</si>
  <si>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</si>
  <si>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</si>
  <si>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</si>
  <si>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</si>
  <si>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</si>
  <si>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</si>
  <si>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</si>
  <si>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</si>
  <si>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</si>
  <si>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</si>
  <si>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</si>
  <si>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</si>
  <si>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</si>
  <si>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</si>
  <si>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</si>
  <si>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</si>
  <si>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</si>
  <si>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</si>
  <si>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</si>
  <si>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</si>
  <si>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</si>
  <si>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</si>
  <si>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</si>
  <si>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</si>
  <si>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</si>
  <si>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</si>
  <si>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</si>
  <si>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</si>
  <si>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</si>
  <si>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</si>
  <si>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</si>
  <si>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</si>
  <si>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</si>
  <si>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</si>
  <si>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</si>
  <si>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</si>
  <si>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</si>
  <si>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</si>
  <si>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</si>
  <si>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</si>
  <si>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</si>
  <si>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</si>
  <si>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</si>
  <si>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</si>
  <si>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</si>
  <si>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</si>
  <si>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</si>
  <si>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</si>
  <si>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</si>
  <si>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</si>
  <si>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</si>
  <si>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</si>
  <si>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</si>
  <si>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</si>
  <si>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</si>
  <si>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</si>
  <si>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</si>
  <si>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</si>
  <si>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</si>
  <si>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</si>
  <si>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</si>
  <si>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</si>
  <si>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</si>
  <si>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</si>
  <si>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</si>
  <si>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</si>
  <si>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</si>
  <si>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</si>
  <si>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</si>
  <si>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</si>
  <si>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</si>
  <si>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</si>
  <si>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</si>
  <si>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</si>
  <si>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</si>
  <si>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</si>
  <si>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</si>
  <si>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</si>
  <si>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</si>
  <si>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</si>
  <si>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</si>
  <si>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</si>
  <si>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</si>
  <si>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</si>
  <si>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</si>
  <si>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</si>
  <si>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</si>
  <si>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</si>
  <si>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</si>
  <si>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</si>
  <si>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</si>
  <si>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</si>
  <si>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</si>
  <si>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</si>
  <si>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</si>
  <si>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</si>
  <si>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</si>
  <si>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</si>
  <si>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</si>
  <si>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</si>
  <si>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</si>
  <si>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</si>
  <si>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</si>
  <si>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</si>
  <si>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</si>
  <si>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</si>
  <si>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</si>
  <si>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</si>
  <si>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</si>
  <si>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</si>
  <si>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</si>
  <si>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</si>
  <si>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</si>
  <si>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</si>
  <si>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</si>
  <si>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</si>
  <si>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</si>
  <si>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</si>
  <si>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</si>
  <si>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</si>
  <si>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</si>
  <si>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</si>
  <si>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</si>
  <si>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</si>
  <si>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</si>
  <si>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</si>
  <si>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</si>
  <si>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</si>
  <si>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</si>
  <si>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</si>
  <si>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</si>
  <si>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</si>
  <si>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</si>
  <si>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</si>
  <si>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</si>
  <si>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</si>
  <si>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</si>
  <si>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</si>
  <si>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</si>
  <si>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</si>
  <si>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</si>
  <si>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</si>
  <si>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</si>
  <si>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</si>
  <si>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</si>
  <si>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</si>
  <si>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</si>
  <si>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</si>
  <si>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</si>
  <si>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</si>
  <si>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</si>
  <si>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</si>
  <si>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</si>
  <si>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</si>
  <si>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</si>
  <si>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</si>
  <si>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</si>
  <si>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</si>
  <si>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</si>
  <si>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</si>
  <si>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</si>
  <si>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</si>
  <si>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</si>
  <si>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</si>
  <si>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</si>
  <si>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</si>
  <si>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</si>
  <si>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</si>
  <si>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</si>
  <si>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</si>
  <si>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</si>
  <si>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</si>
  <si>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</si>
  <si>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</si>
  <si>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</si>
  <si>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</si>
  <si>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</si>
  <si>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</si>
  <si>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</si>
  <si>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</si>
  <si>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</si>
  <si>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</si>
  <si>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</si>
  <si>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</si>
  <si>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</si>
  <si>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</si>
  <si>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</si>
  <si>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</si>
  <si>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</si>
  <si>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</si>
  <si>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</si>
  <si>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</si>
  <si>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</si>
  <si>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</si>
  <si>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</si>
  <si>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</si>
  <si>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</si>
  <si>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</si>
  <si>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</si>
  <si>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</si>
  <si>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</si>
  <si>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</si>
  <si>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</si>
  <si>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</si>
  <si>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</si>
  <si>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</si>
  <si>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</si>
  <si>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</si>
  <si>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</si>
  <si>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</si>
  <si>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</si>
  <si>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</si>
  <si>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</si>
  <si>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</si>
  <si>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</si>
  <si>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</si>
  <si>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</si>
  <si>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</si>
  <si>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</si>
  <si>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</si>
  <si>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</si>
  <si>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</si>
  <si>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</si>
  <si>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</si>
  <si>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</si>
  <si>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</si>
  <si>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</si>
  <si>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</si>
  <si>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</si>
  <si>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</si>
  <si>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</si>
  <si>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</si>
  <si>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</si>
  <si>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</si>
  <si>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</si>
  <si>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</si>
  <si>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</si>
  <si>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</si>
  <si>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</si>
  <si>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</si>
  <si>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</si>
  <si>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</si>
  <si>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</si>
  <si>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</si>
  <si>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</si>
  <si>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</si>
  <si>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</si>
  <si>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</si>
  <si>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</si>
  <si>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</si>
  <si>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</si>
  <si>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</si>
  <si>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</si>
  <si>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</si>
  <si>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</si>
  <si>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</si>
  <si>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</si>
  <si>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</si>
  <si>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</si>
  <si>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</si>
  <si>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</si>
  <si>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</si>
  <si>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</si>
  <si>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</si>
  <si>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</si>
  <si>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</si>
  <si>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</si>
  <si>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</si>
  <si>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</si>
  <si>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</si>
  <si>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</si>
  <si>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</si>
  <si>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</si>
  <si>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</si>
  <si>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</si>
  <si>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</si>
  <si>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</si>
  <si>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</si>
  <si>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</si>
  <si>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</si>
  <si>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</si>
  <si>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</si>
  <si>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</si>
  <si>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</si>
  <si>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</si>
  <si>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</si>
  <si>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</si>
  <si>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</si>
  <si>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</si>
  <si>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</si>
  <si>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</si>
  <si>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</si>
  <si>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</si>
  <si>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</si>
  <si>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</si>
  <si>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</si>
  <si>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</si>
  <si>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</si>
  <si>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</si>
  <si>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</si>
  <si>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</si>
  <si>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</si>
  <si>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</si>
  <si>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</si>
  <si>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</si>
  <si>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</si>
  <si>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</si>
  <si>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</si>
  <si>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</si>
  <si>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</si>
  <si>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</si>
  <si>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</si>
  <si>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</si>
  <si>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</si>
  <si>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</si>
  <si>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</si>
  <si>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</si>
  <si>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</si>
  <si>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</si>
  <si>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</si>
  <si>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</si>
  <si>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</si>
  <si>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</si>
  <si>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</si>
  <si>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</si>
  <si>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</si>
  <si>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</si>
  <si>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</si>
  <si>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</si>
  <si>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</si>
  <si>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</si>
  <si>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</si>
  <si>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</si>
  <si>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</si>
  <si>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</si>
  <si>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</si>
  <si>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</si>
  <si>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</si>
  <si>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</si>
  <si>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</si>
  <si>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</si>
  <si>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</si>
  <si>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</si>
  <si>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</si>
  <si>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</si>
  <si>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</si>
  <si>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</si>
  <si>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</si>
  <si>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</si>
  <si>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</si>
  <si>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</si>
  <si>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</si>
  <si>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</si>
  <si>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</si>
  <si>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</si>
  <si>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</si>
  <si>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</si>
  <si>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</si>
  <si>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</si>
  <si>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</si>
  <si>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</si>
  <si>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</si>
  <si>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</si>
  <si>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</si>
  <si>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</si>
  <si>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</si>
  <si>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</si>
  <si>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</si>
  <si>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</si>
  <si>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</si>
  <si>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</si>
  <si>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</si>
  <si>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</si>
  <si>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</si>
  <si>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</si>
  <si>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</si>
  <si>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</si>
  <si>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</si>
  <si>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</si>
  <si>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</si>
  <si>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</si>
  <si>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</si>
  <si>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</si>
  <si>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</si>
  <si>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</si>
  <si>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</si>
  <si>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</si>
  <si>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</si>
  <si>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</si>
  <si>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</si>
  <si>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</si>
  <si>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</si>
  <si>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</si>
  <si>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</si>
  <si>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</si>
  <si>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</si>
  <si>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</si>
  <si>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</si>
  <si>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</si>
  <si>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</si>
  <si>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</si>
  <si>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</si>
  <si>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</si>
  <si>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</si>
  <si>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</si>
  <si>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</si>
  <si>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</si>
  <si>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</si>
  <si>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</si>
  <si>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</si>
  <si>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</si>
  <si>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</si>
  <si>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</si>
  <si>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</si>
  <si>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</si>
  <si>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</si>
  <si>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</si>
  <si>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</si>
  <si>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</si>
  <si>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</si>
  <si>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</si>
  <si>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</si>
  <si>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</si>
  <si>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</si>
  <si>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</si>
  <si>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</si>
  <si>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</si>
  <si>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</si>
  <si>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</si>
  <si>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</si>
  <si>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</si>
  <si>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</si>
  <si>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</si>
  <si>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</si>
  <si>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</si>
  <si>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</si>
  <si>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</si>
  <si>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</si>
  <si>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</si>
  <si>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</si>
  <si>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</si>
  <si>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</si>
  <si>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</si>
  <si>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</si>
  <si>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</si>
  <si>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</si>
  <si>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</si>
  <si>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</si>
  <si>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</si>
  <si>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</si>
  <si>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</si>
  <si>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</si>
  <si>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</si>
  <si>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</si>
  <si>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</si>
  <si>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</si>
  <si>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</si>
  <si>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</si>
  <si>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</si>
  <si>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</si>
  <si>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</si>
  <si>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</si>
  <si>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</si>
  <si>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</si>
  <si>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</si>
  <si>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</si>
  <si>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</si>
  <si>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</si>
  <si>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</si>
  <si>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</si>
  <si>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</si>
  <si>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</si>
  <si>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</si>
  <si>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</si>
  <si>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</si>
  <si>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</si>
  <si>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</si>
  <si>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</si>
  <si>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</si>
  <si>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</si>
  <si>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</si>
  <si>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</si>
  <si>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</si>
  <si>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</si>
  <si>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</si>
  <si>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</si>
  <si>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</si>
  <si>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</si>
  <si>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</si>
  <si>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</si>
  <si>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</si>
  <si>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</si>
  <si>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</si>
  <si>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</si>
  <si>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</si>
  <si>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</si>
  <si>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</si>
  <si>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</si>
  <si>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</si>
  <si>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</si>
  <si>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</si>
  <si>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</si>
  <si>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</si>
  <si>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</si>
  <si>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</si>
  <si>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</si>
  <si>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</si>
  <si>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</si>
  <si>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</si>
  <si>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</si>
  <si>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</si>
  <si>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</si>
  <si>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</si>
  <si>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</si>
  <si>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</si>
  <si>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</si>
  <si>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</si>
  <si>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</si>
  <si>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</si>
  <si>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</si>
  <si>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</si>
  <si>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</si>
  <si>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</si>
  <si>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</si>
  <si>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</si>
  <si>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</si>
  <si>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</si>
  <si>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</si>
  <si>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</si>
  <si>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</si>
  <si>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</si>
  <si>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</si>
  <si>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</si>
  <si>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</si>
  <si>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</si>
  <si>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</si>
  <si>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</si>
  <si>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</si>
  <si>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</si>
  <si>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</si>
  <si>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</si>
  <si>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</si>
  <si>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</si>
  <si>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</si>
  <si>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</si>
  <si>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</si>
  <si>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</si>
  <si>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</si>
  <si>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</si>
  <si>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</si>
  <si>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</si>
  <si>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</si>
  <si>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</si>
  <si>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</si>
  <si>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</si>
  <si>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</si>
  <si>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</si>
  <si>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</si>
  <si>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</si>
  <si>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</si>
  <si>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</si>
  <si>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</si>
  <si>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</si>
  <si>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</si>
  <si>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</si>
  <si>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</si>
  <si>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</si>
  <si>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</si>
  <si>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</si>
  <si>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</si>
  <si>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</si>
  <si>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</si>
  <si>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</si>
  <si>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</si>
  <si>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</si>
  <si>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</si>
  <si>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</si>
  <si>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</si>
  <si>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</si>
  <si>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</si>
  <si>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</si>
  <si>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</si>
  <si>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</si>
  <si>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</si>
  <si>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</si>
  <si>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</si>
  <si>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</si>
  <si>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</si>
  <si>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</si>
  <si>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</si>
  <si>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</si>
  <si>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</si>
  <si>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</si>
  <si>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</si>
  <si>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</si>
  <si>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</si>
  <si>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</si>
  <si>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</si>
  <si>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</si>
  <si>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</si>
  <si>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</si>
  <si>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</si>
  <si>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</si>
  <si>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</si>
  <si>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</si>
  <si>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</si>
  <si>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</si>
  <si>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</si>
  <si>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</si>
  <si>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</si>
  <si>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</si>
  <si>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</si>
  <si>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</si>
  <si>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</si>
  <si>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</si>
  <si>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</si>
  <si>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</si>
  <si>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</si>
  <si>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</si>
  <si>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</si>
  <si>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</si>
  <si>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</si>
  <si>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</si>
  <si>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</si>
  <si>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</si>
  <si>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</si>
  <si>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</si>
  <si>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</si>
  <si>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</si>
  <si>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</si>
  <si>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</si>
  <si>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</si>
  <si>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</si>
  <si>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</si>
  <si>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</si>
  <si>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</si>
  <si>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</si>
  <si>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</si>
  <si>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</si>
  <si>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</si>
  <si>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</si>
  <si>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</si>
  <si>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</si>
  <si>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</si>
  <si>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</si>
  <si>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</si>
  <si>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</si>
  <si>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</si>
  <si>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</si>
  <si>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</si>
  <si>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</si>
  <si>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</si>
  <si>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</si>
  <si>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</si>
  <si>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</si>
  <si>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</si>
  <si>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</si>
  <si>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</si>
  <si>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</si>
  <si>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</si>
  <si>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</si>
  <si>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</si>
  <si>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</si>
  <si>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</si>
  <si>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</si>
  <si>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</si>
  <si>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</si>
  <si>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</si>
  <si>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</si>
  <si>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</si>
  <si>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</si>
  <si>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</si>
  <si>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</si>
  <si>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</si>
  <si>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</si>
  <si>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</si>
  <si>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</si>
  <si>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</si>
  <si>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</si>
  <si>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</si>
  <si>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</si>
  <si>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</si>
  <si>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</si>
  <si>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</si>
  <si>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</si>
  <si>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</si>
  <si>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</si>
  <si>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</si>
  <si>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</si>
  <si>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</si>
  <si>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</si>
  <si>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</si>
  <si>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</si>
  <si>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</si>
  <si>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</si>
  <si>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</si>
  <si>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</si>
  <si>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</si>
  <si>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</si>
  <si>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</si>
  <si>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</si>
  <si>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</si>
  <si>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</si>
  <si>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</si>
  <si>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</si>
  <si>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</si>
  <si>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</si>
  <si>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</si>
  <si>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</si>
  <si>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</si>
  <si>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</si>
  <si>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</si>
  <si>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</si>
  <si>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</si>
  <si>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</si>
  <si>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</si>
  <si>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</si>
  <si>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</si>
  <si>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</si>
  <si>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</si>
  <si>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</si>
  <si>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</si>
  <si>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</si>
  <si>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</si>
  <si>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</si>
  <si>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</si>
  <si>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</si>
  <si>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</si>
  <si>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</si>
  <si>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</si>
  <si>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</si>
  <si>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</si>
  <si>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</si>
  <si>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</si>
  <si>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</si>
  <si>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</si>
  <si>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</si>
  <si>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</si>
  <si>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</si>
  <si>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</si>
  <si>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</si>
  <si>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</si>
  <si>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</si>
  <si>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</si>
  <si>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</si>
  <si>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</si>
  <si>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</si>
  <si>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</si>
  <si>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</si>
  <si>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</si>
  <si>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</si>
  <si>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</si>
  <si>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</si>
  <si>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</si>
  <si>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</si>
  <si>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</si>
  <si>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</si>
  <si>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</si>
  <si>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</si>
  <si>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</si>
  <si>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</si>
  <si>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</si>
  <si>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</si>
  <si>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</si>
  <si>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</si>
  <si>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</si>
  <si>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</si>
  <si>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</si>
  <si>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</si>
  <si>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</si>
  <si>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</si>
  <si>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</si>
  <si>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</si>
  <si>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</si>
  <si>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</si>
  <si>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</si>
  <si>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</si>
  <si>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</si>
  <si>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</si>
  <si>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</si>
  <si>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</si>
  <si>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</si>
  <si>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</si>
  <si>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</si>
  <si>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</si>
  <si>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</si>
  <si>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</si>
  <si>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</si>
  <si>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</si>
  <si>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</si>
  <si>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</si>
  <si>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</si>
  <si>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</si>
  <si>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</si>
  <si>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</si>
  <si>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</si>
  <si>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</si>
  <si>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</si>
  <si>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</si>
  <si>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</si>
  <si>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</si>
  <si>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</si>
  <si>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</si>
  <si>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</si>
  <si>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</si>
  <si>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</si>
  <si>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</si>
  <si>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</si>
  <si>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</si>
  <si>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</si>
  <si>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</si>
  <si>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</si>
  <si>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</si>
  <si>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</si>
  <si>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</si>
  <si>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</si>
  <si>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</si>
  <si>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</si>
  <si>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</si>
  <si>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</si>
  <si>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</si>
  <si>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</si>
  <si>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</si>
  <si>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</si>
  <si>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</si>
  <si>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</si>
  <si>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</si>
  <si>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</si>
  <si>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</si>
  <si>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</si>
  <si>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</si>
  <si>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</si>
  <si>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</si>
  <si>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</si>
  <si>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</si>
  <si>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</si>
  <si>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</si>
  <si>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</si>
  <si>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</si>
  <si>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</si>
  <si>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</si>
  <si>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</si>
  <si>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</si>
  <si>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</si>
  <si>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</si>
  <si>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</si>
  <si>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</si>
  <si>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</si>
  <si>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</si>
  <si>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</si>
  <si>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</si>
  <si>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</si>
  <si>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</si>
  <si>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</si>
  <si>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</si>
  <si>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</si>
  <si>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</si>
  <si>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</si>
  <si>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</si>
  <si>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</si>
  <si>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</si>
  <si>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</si>
  <si>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</si>
  <si>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</si>
  <si>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</si>
  <si>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</si>
  <si>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</si>
  <si>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</si>
  <si>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</si>
  <si>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</si>
  <si>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</si>
  <si>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</si>
  <si>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</si>
  <si>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</si>
  <si>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</si>
  <si>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</si>
  <si>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</si>
  <si>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</si>
  <si>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</si>
  <si>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</si>
  <si>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</si>
  <si>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</si>
  <si>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</si>
  <si>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</si>
  <si>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</si>
  <si>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</si>
  <si>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</si>
  <si>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</si>
  <si>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</si>
  <si>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</si>
  <si>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</si>
  <si>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</si>
  <si>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</si>
  <si>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</si>
  <si>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</si>
  <si>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</si>
  <si>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</si>
  <si>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</si>
  <si>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</si>
  <si>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</si>
  <si>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</si>
  <si>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</si>
  <si>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</si>
  <si>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</si>
  <si>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</si>
  <si>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</si>
  <si>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</si>
  <si>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</si>
  <si>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</si>
  <si>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</si>
  <si>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</si>
  <si>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</si>
  <si>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</si>
  <si>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</si>
  <si>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</si>
  <si>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</si>
  <si>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</si>
  <si>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</si>
  <si>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</si>
  <si>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</si>
  <si>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</si>
  <si>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</si>
  <si>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</si>
  <si>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</si>
  <si>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</si>
  <si>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</si>
  <si>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</si>
  <si>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</si>
  <si>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</si>
  <si>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</si>
  <si>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</si>
  <si>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</si>
  <si>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</si>
  <si>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</si>
  <si>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</si>
  <si>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</si>
  <si>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</si>
  <si>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</si>
  <si>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</si>
  <si>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</si>
  <si>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</si>
  <si>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</si>
  <si>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</si>
  <si>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</si>
  <si>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</si>
  <si>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</si>
  <si>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</si>
  <si>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</si>
  <si>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</si>
  <si>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</si>
  <si>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</si>
  <si>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</si>
  <si>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</si>
  <si>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</si>
  <si>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</si>
  <si>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</si>
  <si>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</si>
  <si>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</si>
  <si>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</si>
  <si>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</si>
  <si>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</si>
  <si>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</si>
  <si>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</si>
  <si>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</si>
  <si>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</si>
  <si>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</si>
  <si>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</si>
  <si>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</si>
  <si>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</si>
  <si>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</si>
  <si>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</si>
  <si>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</si>
  <si>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</si>
  <si>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</si>
  <si>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</si>
  <si>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</si>
  <si>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</si>
  <si>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</si>
  <si>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</si>
  <si>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</si>
  <si>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</si>
  <si>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</si>
  <si>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</si>
  <si>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</si>
  <si>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</si>
  <si>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</si>
  <si>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</si>
  <si>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</si>
  <si>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</si>
  <si>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</si>
  <si>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</si>
  <si>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</si>
  <si>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</si>
  <si>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</si>
  <si>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</si>
  <si>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</si>
  <si>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</si>
  <si>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</si>
  <si>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</si>
  <si>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</si>
  <si>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</si>
  <si>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</si>
  <si>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</si>
  <si>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</si>
  <si>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</si>
  <si>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</si>
  <si>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</si>
  <si>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</si>
  <si>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</si>
  <si>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</si>
  <si>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</si>
  <si>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</si>
  <si>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</si>
  <si>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</si>
  <si>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</si>
  <si>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</si>
  <si>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</si>
  <si>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</si>
  <si>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</si>
  <si>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</si>
  <si>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</si>
  <si>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</si>
  <si>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</si>
  <si>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</si>
  <si>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</si>
  <si>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</si>
  <si>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</si>
  <si>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</si>
  <si>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</si>
  <si>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</si>
  <si>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</si>
  <si>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</si>
  <si>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</si>
  <si>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</si>
  <si>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</si>
  <si>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</si>
  <si>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</si>
  <si>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</si>
  <si>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</si>
  <si>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</si>
  <si>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</si>
  <si>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</si>
  <si>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</si>
  <si>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</si>
  <si>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</si>
  <si>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</si>
  <si>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</si>
  <si>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</si>
  <si>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</si>
  <si>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</si>
  <si>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</si>
  <si>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</si>
  <si>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</si>
  <si>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</si>
  <si>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</si>
  <si>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</si>
  <si>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</si>
  <si>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</si>
  <si>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</si>
  <si>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</si>
  <si>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</si>
  <si>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</si>
  <si>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</si>
  <si>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</si>
  <si>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</si>
  <si>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</si>
  <si>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</si>
  <si>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</si>
  <si>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</si>
  <si>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</si>
  <si>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</si>
  <si>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</si>
  <si>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</si>
  <si>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</si>
  <si>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</si>
  <si>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</si>
  <si>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</si>
  <si>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</si>
  <si>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</si>
  <si>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</si>
  <si>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</si>
  <si>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</si>
  <si>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</si>
  <si>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</si>
  <si>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</si>
  <si>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</si>
  <si>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</si>
  <si>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</si>
  <si>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</si>
  <si>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</si>
  <si>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</si>
  <si>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</si>
  <si>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</si>
  <si>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</si>
  <si>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</si>
  <si>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</si>
  <si>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</si>
  <si>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</si>
  <si>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</si>
  <si>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</si>
  <si>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</si>
  <si>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</si>
  <si>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</si>
  <si>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</si>
  <si>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</si>
  <si>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</si>
  <si>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</si>
  <si>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</si>
  <si>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</si>
  <si>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</si>
  <si>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</si>
  <si>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</si>
  <si>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</si>
  <si>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</si>
  <si>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</si>
  <si>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</si>
  <si>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</si>
  <si>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</si>
  <si>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</si>
  <si>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</si>
  <si>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</si>
  <si>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</si>
  <si>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</si>
  <si>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</si>
  <si>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</si>
  <si>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</si>
  <si>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</si>
  <si>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</si>
  <si>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</si>
  <si>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</si>
  <si>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</si>
  <si>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</si>
  <si>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</si>
  <si>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</si>
  <si>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</si>
  <si>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</si>
  <si>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</si>
  <si>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</si>
  <si>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</si>
  <si>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</si>
  <si>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</si>
  <si>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</si>
  <si>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</si>
  <si>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</si>
  <si>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</si>
  <si>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</si>
  <si>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</si>
  <si>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</si>
  <si>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</si>
  <si>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</si>
  <si>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</si>
  <si>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</si>
  <si>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</si>
  <si>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</si>
  <si>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</si>
  <si>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</si>
  <si>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</si>
  <si>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</si>
  <si>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</si>
  <si>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</si>
  <si>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</si>
  <si>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</si>
  <si>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</si>
  <si>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</si>
  <si>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</si>
  <si>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</si>
  <si>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</si>
  <si>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</si>
  <si>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</si>
  <si>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</si>
  <si>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</si>
  <si>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</si>
  <si>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</si>
  <si>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</si>
  <si>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</si>
  <si>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</si>
  <si>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</si>
  <si>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</si>
  <si>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</si>
  <si>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</si>
  <si>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</si>
  <si>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</si>
  <si>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</si>
  <si>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</si>
  <si>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</si>
  <si>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</si>
  <si>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</si>
  <si>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</si>
  <si>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</si>
  <si>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</si>
  <si>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</si>
  <si>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</si>
  <si>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</si>
  <si>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</si>
  <si>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</si>
  <si>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</si>
  <si>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</si>
  <si>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</si>
  <si>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</si>
  <si>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</si>
  <si>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</si>
  <si>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</si>
  <si>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</si>
  <si>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</si>
  <si>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</si>
  <si>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</si>
  <si>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</si>
  <si>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</si>
  <si>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</si>
  <si>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</si>
  <si>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</si>
  <si>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</si>
  <si>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</si>
  <si>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</si>
  <si>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</si>
  <si>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</si>
  <si>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</si>
  <si>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</si>
  <si>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</si>
  <si>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</si>
  <si>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</si>
  <si>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</si>
  <si>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</si>
  <si>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</si>
  <si>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</si>
  <si>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</si>
  <si>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</si>
  <si>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</si>
  <si>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</si>
  <si>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</si>
  <si>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</si>
  <si>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</si>
  <si>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</si>
  <si>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</si>
  <si>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</si>
  <si>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</si>
  <si>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</si>
  <si>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</si>
  <si>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</si>
  <si>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</si>
  <si>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</si>
  <si>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</si>
  <si>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</si>
  <si>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</si>
  <si>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</si>
  <si>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</si>
  <si>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</si>
  <si>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</si>
  <si>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</si>
  <si>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</si>
  <si>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</si>
  <si>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</si>
  <si>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</si>
  <si>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</si>
  <si>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</si>
  <si>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</si>
  <si>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</si>
  <si>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</si>
  <si>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</si>
  <si>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</si>
  <si>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</si>
  <si>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</si>
  <si>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</si>
  <si>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</si>
  <si>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</si>
  <si>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</si>
  <si>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</si>
  <si>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</si>
  <si>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</si>
  <si>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</si>
  <si>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</si>
  <si>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</si>
  <si>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</si>
  <si>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</si>
  <si>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</si>
  <si>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</si>
  <si>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</si>
  <si>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</si>
  <si>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</si>
  <si>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</si>
  <si>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</si>
  <si>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</si>
  <si>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</si>
  <si>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</si>
  <si>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</si>
  <si>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</si>
  <si>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</si>
  <si>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</si>
  <si>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</si>
  <si>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</si>
  <si>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</si>
  <si>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</si>
  <si>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</si>
  <si>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</si>
  <si>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</si>
  <si>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</si>
  <si>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</si>
  <si>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</si>
  <si>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</si>
  <si>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</si>
  <si>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</si>
  <si>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</si>
  <si>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</si>
  <si>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</si>
  <si>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</si>
  <si>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</si>
  <si>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</si>
  <si>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</si>
  <si>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</si>
  <si>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</si>
  <si>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</si>
  <si>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</si>
  <si>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</si>
  <si>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</si>
  <si>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</si>
  <si>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</si>
  <si>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</si>
  <si>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</si>
  <si>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</si>
  <si>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</si>
  <si>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</si>
  <si>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</si>
  <si>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</si>
  <si>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</si>
  <si>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</si>
  <si>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</si>
  <si>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</si>
  <si>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</si>
  <si>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</si>
  <si>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</si>
  <si>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</si>
  <si>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</si>
  <si>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</si>
  <si>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</si>
  <si>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</si>
  <si>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</si>
  <si>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</si>
  <si>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</si>
  <si>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</si>
  <si>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</si>
  <si>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</si>
  <si>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</si>
  <si>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</si>
  <si>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</si>
  <si>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</si>
  <si>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</si>
  <si>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</si>
  <si>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</si>
  <si>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</si>
  <si>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</si>
  <si>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</si>
  <si>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</si>
  <si>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</si>
  <si>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</si>
  <si>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</si>
  <si>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</si>
  <si>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</si>
  <si>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</si>
  <si>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</si>
  <si>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</si>
  <si>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</si>
  <si>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</si>
  <si>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</si>
  <si>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</si>
  <si>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</si>
  <si>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</si>
  <si>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</si>
  <si>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</si>
  <si>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</si>
  <si>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</si>
  <si>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</si>
  <si>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</si>
  <si>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</si>
  <si>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</si>
  <si>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</si>
  <si>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</si>
  <si>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</si>
  <si>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</si>
  <si>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</si>
  <si>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</si>
  <si>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</si>
  <si>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</si>
  <si>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</si>
  <si>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</si>
  <si>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</si>
  <si>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</si>
  <si>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</si>
  <si>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</si>
  <si>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</si>
  <si>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</si>
  <si>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</si>
  <si>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</si>
  <si>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</si>
  <si>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</si>
  <si>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</si>
  <si>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</si>
  <si>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</si>
  <si>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</si>
  <si>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</si>
  <si>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</si>
  <si>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</si>
  <si>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</si>
  <si>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</si>
  <si>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</si>
  <si>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</si>
  <si>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</si>
  <si>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</si>
  <si>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</si>
  <si>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</si>
  <si>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</si>
  <si>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</si>
  <si>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</si>
  <si>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</si>
  <si>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</si>
  <si>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</si>
  <si>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</si>
  <si>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</si>
  <si>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</si>
  <si>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</si>
  <si>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</si>
  <si>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</si>
  <si>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</si>
  <si>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</si>
  <si>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</si>
  <si>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</si>
  <si>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</si>
  <si>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</si>
  <si>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</si>
  <si>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</si>
  <si>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</si>
  <si>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</si>
  <si>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</si>
  <si>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</si>
  <si>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</si>
  <si>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</si>
  <si>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</si>
  <si>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</si>
  <si>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</si>
  <si>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</si>
  <si>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</si>
  <si>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</si>
  <si>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</si>
  <si>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</si>
  <si>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</si>
  <si>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</si>
  <si>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</si>
  <si>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</si>
  <si>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</si>
  <si>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</si>
  <si>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</si>
  <si>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</si>
  <si>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</si>
  <si>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</si>
  <si>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</si>
  <si>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</si>
  <si>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</si>
  <si>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</si>
  <si>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</si>
  <si>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</si>
  <si>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</si>
  <si>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</si>
  <si>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</si>
  <si>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</si>
  <si>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</si>
  <si>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</si>
  <si>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</si>
  <si>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</si>
  <si>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</si>
  <si>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</si>
  <si>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</si>
  <si>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</si>
  <si>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</si>
  <si>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</si>
  <si>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</si>
  <si>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</si>
  <si>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</si>
  <si>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</si>
  <si>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</si>
  <si>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</si>
  <si>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</si>
  <si>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</si>
  <si>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</si>
  <si>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</si>
  <si>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</si>
  <si>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</si>
  <si>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</si>
  <si>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</si>
  <si>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</si>
  <si>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</si>
  <si>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</si>
  <si>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</si>
  <si>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</si>
  <si>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</si>
  <si>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</si>
  <si>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</si>
  <si>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</si>
  <si>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</si>
  <si>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</si>
  <si>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</si>
  <si>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</si>
  <si>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</si>
  <si>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</si>
  <si>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</si>
  <si>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</si>
  <si>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</si>
  <si>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</si>
  <si>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</si>
  <si>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</si>
  <si>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</si>
  <si>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</si>
  <si>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</si>
  <si>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</si>
  <si>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</si>
  <si>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</si>
  <si>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</si>
  <si>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</si>
  <si>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</si>
  <si>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</si>
  <si>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</si>
  <si>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</si>
  <si>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</si>
  <si>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</si>
  <si>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</si>
  <si>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</si>
  <si>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</si>
  <si>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</si>
  <si>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</si>
  <si>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</si>
  <si>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</si>
  <si>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</si>
  <si>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</si>
  <si>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</si>
  <si>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</si>
  <si>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</si>
  <si>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</si>
  <si>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</si>
  <si>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</si>
  <si>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</si>
  <si>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</si>
  <si>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</si>
  <si>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</si>
  <si>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</si>
  <si>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</si>
  <si>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</si>
  <si>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</si>
  <si>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</si>
  <si>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</si>
  <si>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</si>
  <si>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</si>
  <si>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</si>
  <si>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</si>
  <si>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</si>
  <si>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</si>
  <si>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</si>
  <si>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</si>
  <si>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</si>
  <si>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</si>
  <si>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</si>
  <si>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</si>
  <si>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</si>
  <si>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</si>
  <si>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</si>
  <si>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</si>
  <si>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</si>
  <si>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</si>
  <si>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</si>
  <si>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</si>
  <si>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</si>
  <si>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</si>
  <si>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</si>
  <si>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</si>
  <si>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</si>
  <si>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</si>
  <si>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</si>
  <si>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</si>
  <si>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</si>
  <si>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</si>
  <si>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</si>
  <si>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</si>
  <si>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</si>
  <si>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</si>
  <si>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</si>
  <si>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</si>
  <si>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</si>
  <si>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</si>
  <si>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</si>
  <si>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</si>
  <si>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</si>
  <si>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</si>
  <si>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</si>
  <si>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</si>
  <si>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</si>
  <si>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</si>
  <si>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</si>
  <si>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</si>
  <si>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</si>
  <si>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</si>
  <si>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</si>
  <si>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</si>
  <si>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</si>
  <si>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</si>
  <si>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</si>
  <si>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</si>
  <si>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</si>
  <si>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</si>
  <si>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</si>
  <si>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</si>
  <si>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</si>
  <si>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</si>
  <si>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</si>
  <si>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</si>
  <si>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</si>
  <si>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</si>
  <si>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</si>
  <si>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</si>
  <si>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</si>
  <si>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</si>
  <si>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</si>
  <si>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</si>
  <si>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</si>
  <si>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</si>
  <si>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</si>
  <si>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</si>
  <si>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</si>
  <si>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</si>
  <si>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</si>
  <si>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</si>
  <si>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</si>
  <si>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</si>
  <si>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</si>
  <si>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</si>
  <si>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</si>
  <si>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</si>
  <si>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</si>
  <si>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</si>
  <si>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</si>
  <si>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</si>
  <si>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</si>
  <si>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</si>
  <si>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</si>
  <si>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</si>
  <si>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</si>
  <si>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</si>
  <si>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</si>
  <si>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</si>
  <si>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</si>
  <si>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</si>
  <si>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</si>
  <si>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</si>
  <si>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</si>
  <si>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</si>
  <si>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</si>
  <si>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</si>
  <si>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</si>
  <si>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</si>
  <si>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</si>
  <si>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</si>
  <si>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</si>
  <si>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</si>
  <si>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</si>
  <si>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</si>
  <si>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</si>
  <si>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</si>
  <si>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</si>
  <si>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</si>
  <si>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</si>
  <si>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</si>
  <si>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</si>
  <si>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</si>
  <si>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</si>
  <si>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</si>
  <si>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</si>
  <si>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</si>
  <si>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</si>
  <si>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</si>
  <si>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</si>
  <si>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</si>
  <si>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</si>
  <si>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</si>
  <si>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</si>
  <si>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</si>
  <si>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</si>
  <si>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</si>
  <si>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</si>
  <si>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</si>
  <si>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</si>
  <si>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</si>
  <si>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</si>
  <si>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</si>
  <si>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</si>
  <si>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</si>
  <si>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</si>
  <si>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</si>
  <si>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</si>
  <si>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</si>
  <si>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</si>
  <si>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</si>
  <si>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</si>
  <si>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</si>
  <si>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</si>
  <si>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</si>
  <si>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</si>
  <si>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</si>
  <si>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</si>
  <si>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</si>
  <si>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</si>
  <si>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</si>
  <si>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</si>
  <si>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</si>
  <si>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</si>
  <si>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</si>
  <si>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</si>
  <si>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</si>
  <si>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</si>
  <si>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</si>
  <si>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</si>
  <si>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</si>
  <si>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</si>
  <si>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</si>
  <si>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</si>
  <si>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</si>
  <si>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</si>
  <si>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</si>
  <si>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</si>
  <si>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</si>
  <si>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</si>
  <si>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</si>
  <si>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</si>
  <si>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</si>
  <si>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</si>
  <si>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</si>
  <si>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</si>
  <si>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</si>
  <si>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</si>
  <si>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</si>
  <si>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</si>
  <si>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</si>
  <si>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</si>
  <si>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</si>
  <si>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</si>
  <si>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</si>
  <si>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</si>
  <si>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</si>
  <si>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</si>
  <si>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</si>
  <si>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</si>
  <si>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</si>
  <si>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</si>
  <si>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</si>
  <si>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</si>
  <si>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</si>
  <si>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</si>
  <si>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</si>
  <si>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</si>
  <si>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</si>
  <si>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</si>
  <si>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</si>
  <si>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</si>
  <si>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</si>
  <si>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</si>
  <si>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</si>
  <si>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</si>
  <si>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</si>
  <si>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</si>
  <si>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</si>
  <si>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</si>
  <si>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</si>
  <si>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</si>
  <si>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</si>
  <si>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</si>
  <si>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</si>
  <si>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</si>
  <si>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</si>
  <si>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</si>
  <si>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</si>
  <si>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</si>
  <si>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</si>
  <si>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</si>
  <si>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</si>
  <si>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</si>
  <si>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</si>
  <si>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</si>
  <si>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</si>
  <si>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</si>
  <si>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</si>
  <si>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</si>
  <si>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</si>
  <si>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</si>
  <si>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</si>
  <si>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</si>
  <si>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</si>
  <si>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</si>
  <si>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</si>
  <si>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</si>
  <si>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</si>
  <si>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</si>
  <si>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</si>
  <si>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</si>
  <si>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</si>
  <si>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</si>
  <si>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</si>
  <si>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</si>
  <si>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</si>
  <si>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</si>
  <si>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</si>
  <si>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</si>
  <si>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</si>
  <si>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</si>
  <si>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</si>
  <si>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</si>
  <si>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</si>
  <si>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</si>
  <si>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</si>
  <si>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</si>
  <si>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</si>
  <si>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</si>
  <si>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</si>
  <si>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</si>
  <si>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</si>
  <si>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</si>
  <si>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</si>
  <si>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</si>
  <si>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</si>
  <si>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</si>
  <si>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</si>
  <si>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</si>
  <si>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</si>
  <si>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</si>
  <si>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</si>
  <si>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</si>
  <si>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</si>
  <si>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</si>
  <si>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</si>
  <si>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</si>
  <si>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</si>
  <si>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</si>
  <si>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</si>
  <si>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</si>
  <si>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</si>
  <si>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</si>
  <si>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</si>
  <si>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</si>
  <si>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</si>
  <si>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</si>
  <si>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</si>
  <si>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</si>
  <si>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</si>
  <si>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</si>
  <si>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</si>
  <si>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</si>
  <si>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</si>
  <si>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</si>
  <si>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</si>
  <si>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</si>
  <si>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</si>
  <si>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</si>
  <si>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</si>
  <si>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</si>
  <si>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</si>
  <si>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</si>
  <si>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</si>
  <si>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</si>
  <si>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</si>
  <si>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</si>
  <si>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</si>
  <si>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</si>
  <si>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</si>
  <si>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</si>
  <si>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</si>
  <si>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</si>
  <si>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</si>
  <si>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</si>
  <si>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</si>
  <si>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</si>
  <si>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</si>
  <si>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</si>
  <si>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</si>
  <si>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</si>
  <si>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</si>
  <si>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</si>
  <si>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</si>
  <si>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</si>
  <si>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</si>
  <si>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</si>
  <si>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</si>
  <si>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</si>
  <si>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</si>
  <si>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</si>
  <si>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</si>
  <si>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</si>
  <si>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</si>
  <si>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</si>
  <si>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</si>
  <si>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</si>
  <si>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</si>
  <si>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</si>
  <si>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</si>
  <si>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</si>
  <si>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</si>
  <si>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</si>
  <si>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</si>
  <si>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</si>
  <si>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</si>
  <si>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</si>
  <si>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</si>
  <si>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</si>
  <si>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</si>
  <si>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</si>
  <si>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</si>
  <si>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</si>
  <si>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</si>
  <si>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</si>
  <si>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</si>
  <si>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</si>
  <si>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</si>
  <si>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</si>
  <si>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</si>
  <si>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</si>
  <si>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</si>
  <si>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</si>
  <si>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</si>
  <si>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</si>
  <si>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</si>
  <si>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</si>
  <si>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</si>
  <si>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</si>
  <si>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</si>
  <si>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</si>
  <si>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</si>
  <si>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</si>
  <si>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</si>
  <si>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</si>
  <si>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</si>
  <si>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</si>
  <si>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</si>
  <si>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</si>
  <si>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</si>
  <si>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</si>
  <si>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</si>
  <si>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</si>
  <si>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</si>
  <si>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</si>
  <si>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</si>
  <si>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</si>
  <si>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</si>
  <si>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</si>
  <si>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</si>
  <si>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</si>
  <si>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</si>
  <si>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</si>
  <si>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</si>
  <si>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</si>
  <si>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</si>
  <si>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</si>
  <si>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</si>
  <si>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</si>
  <si>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</si>
  <si>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</si>
  <si>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</si>
  <si>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</si>
  <si>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</si>
  <si>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</si>
  <si>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</si>
  <si>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</si>
  <si>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</si>
  <si>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</si>
  <si>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</si>
  <si>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</si>
  <si>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</si>
  <si>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</si>
  <si>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</si>
  <si>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</si>
  <si>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</si>
  <si>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</si>
  <si>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</si>
  <si>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</si>
  <si>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</si>
  <si>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</si>
  <si>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</si>
  <si>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</si>
  <si>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</si>
  <si>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</si>
  <si>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</si>
  <si>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</si>
  <si>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</si>
  <si>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</si>
  <si>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</si>
  <si>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</si>
  <si>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</si>
  <si>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</si>
  <si>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</si>
  <si>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</si>
  <si>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</si>
  <si>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</si>
  <si>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</si>
  <si>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</si>
  <si>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</si>
  <si>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</si>
  <si>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</si>
  <si>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</si>
  <si>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</si>
  <si>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</si>
  <si>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</si>
  <si>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</si>
  <si>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</si>
  <si>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</si>
  <si>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</si>
  <si>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</si>
  <si>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</si>
  <si>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</si>
  <si>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</si>
  <si>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</si>
  <si>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</si>
  <si>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</si>
  <si>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</si>
  <si>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</si>
  <si>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</si>
  <si>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</si>
  <si>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</si>
  <si>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</si>
  <si>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</si>
  <si>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</si>
  <si>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</si>
  <si>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</si>
  <si>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</si>
  <si>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</si>
  <si>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</si>
  <si>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</si>
  <si>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</si>
  <si>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</si>
  <si>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</si>
  <si>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</si>
  <si>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</si>
  <si>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</si>
  <si>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</si>
  <si>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</si>
  <si>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</si>
  <si>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</si>
  <si>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</si>
  <si>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</si>
  <si>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</si>
  <si>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</si>
  <si>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</si>
  <si>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</si>
  <si>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</si>
  <si>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</si>
  <si>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</si>
  <si>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</si>
  <si>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</si>
  <si>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</si>
  <si>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</si>
  <si>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</si>
  <si>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</si>
  <si>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</si>
  <si>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</si>
  <si>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</si>
  <si>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</si>
  <si>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</si>
  <si>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</si>
  <si>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</si>
  <si>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</si>
  <si>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</si>
  <si>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</si>
  <si>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</si>
  <si>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</si>
  <si>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</si>
  <si>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</si>
  <si>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</si>
  <si>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</si>
  <si>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</si>
  <si>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</si>
  <si>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</si>
  <si>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</si>
  <si>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</si>
  <si>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</si>
  <si>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</si>
  <si>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</si>
  <si>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</si>
  <si>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</si>
  <si>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</si>
  <si>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</si>
  <si>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</si>
  <si>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</si>
  <si>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</si>
  <si>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</si>
  <si>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</si>
  <si>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</si>
  <si>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</si>
  <si>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</si>
  <si>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</si>
  <si>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</si>
  <si>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</si>
  <si>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</si>
  <si>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</si>
  <si>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</si>
  <si>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</si>
  <si>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</si>
  <si>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</si>
  <si>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</si>
  <si>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</si>
  <si>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</si>
  <si>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</si>
  <si>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</si>
  <si>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</si>
  <si>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</si>
  <si>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</si>
  <si>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</si>
  <si>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</si>
  <si>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</si>
  <si>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</si>
  <si>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</si>
  <si>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</si>
  <si>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</si>
  <si>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</si>
  <si>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</si>
  <si>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</si>
  <si>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</si>
  <si>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</si>
  <si>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</si>
  <si>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</si>
  <si>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</si>
  <si>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</si>
  <si>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</si>
  <si>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</si>
  <si>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</si>
  <si>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</si>
  <si>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</si>
  <si>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</si>
  <si>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</si>
  <si>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</si>
  <si>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</si>
  <si>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</si>
  <si>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</si>
  <si>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</si>
  <si>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</si>
  <si>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</si>
  <si>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</si>
  <si>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</si>
  <si>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</si>
  <si>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</si>
  <si>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</si>
  <si>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</si>
  <si>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</si>
  <si>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</si>
  <si>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</si>
  <si>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</si>
  <si>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</si>
  <si>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</si>
  <si>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</si>
  <si>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</si>
  <si>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</si>
  <si>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</si>
  <si>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</si>
  <si>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</si>
  <si>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</si>
  <si>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</si>
  <si>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</si>
  <si>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</si>
  <si>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</si>
  <si>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</si>
  <si>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</si>
  <si>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</si>
  <si>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</si>
  <si>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</si>
  <si>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</si>
  <si>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</si>
  <si>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</si>
  <si>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</si>
  <si>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</si>
  <si>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</si>
  <si>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</si>
  <si>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</si>
  <si>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</si>
  <si>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</si>
  <si>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</si>
  <si>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</si>
  <si>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</si>
  <si>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</si>
  <si>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</si>
  <si>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</si>
  <si>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</si>
  <si>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</si>
  <si>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</si>
  <si>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</si>
  <si>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</si>
  <si>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</si>
  <si>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</si>
  <si>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</si>
  <si>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</si>
  <si>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</si>
  <si>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</si>
  <si>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</si>
  <si>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</si>
  <si>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</si>
  <si>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</si>
  <si>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</si>
  <si>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</si>
  <si>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</si>
  <si>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</si>
  <si>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</si>
  <si>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</si>
  <si>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</si>
  <si>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</si>
  <si>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</si>
  <si>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</si>
  <si>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</si>
  <si>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</si>
  <si>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</si>
  <si>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</si>
  <si>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</si>
  <si>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</si>
  <si>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</si>
  <si>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</si>
  <si>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</si>
  <si>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</si>
  <si>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</si>
  <si>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</si>
  <si>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</si>
  <si>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</si>
  <si>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</si>
  <si>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</si>
  <si>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</si>
  <si>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</si>
  <si>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</si>
  <si>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</si>
  <si>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</si>
  <si>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</si>
  <si>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</si>
  <si>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</si>
  <si>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</si>
  <si>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</si>
  <si>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</si>
  <si>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</si>
  <si>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</si>
  <si>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</si>
  <si>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</si>
  <si>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</si>
  <si>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</si>
  <si>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</si>
  <si>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</si>
  <si>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</si>
  <si>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</si>
  <si>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</si>
  <si>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</si>
  <si>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</si>
  <si>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</si>
  <si>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</si>
  <si>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</si>
  <si>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</si>
  <si>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</si>
  <si>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</si>
  <si>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</si>
  <si>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</si>
  <si>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</si>
  <si>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</si>
  <si>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</si>
  <si>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</si>
  <si>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</si>
  <si>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</si>
  <si>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</si>
  <si>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</si>
  <si>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</si>
  <si>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</si>
  <si>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</si>
  <si>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</si>
  <si>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</si>
  <si>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</si>
  <si>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</si>
  <si>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</si>
  <si>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</si>
  <si>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</si>
  <si>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</si>
  <si>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</si>
  <si>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</si>
  <si>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</si>
  <si>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</si>
  <si>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</si>
  <si>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</si>
  <si>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</si>
  <si>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</si>
  <si>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</si>
  <si>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</si>
  <si>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</si>
  <si>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</si>
  <si>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</si>
  <si>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</si>
  <si>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</si>
  <si>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</si>
  <si>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</si>
  <si>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</si>
  <si>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</si>
  <si>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</si>
  <si>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</si>
  <si>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</si>
  <si>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</si>
  <si>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</si>
  <si>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</si>
  <si>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</si>
  <si>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</si>
  <si>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</si>
  <si>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</si>
  <si>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</si>
  <si>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</si>
  <si>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</si>
  <si>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</si>
  <si>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</si>
  <si>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</si>
  <si>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</si>
  <si>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</si>
  <si>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</si>
  <si>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</si>
  <si>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</si>
  <si>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</si>
  <si>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</si>
  <si>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</si>
  <si>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</si>
  <si>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</si>
  <si>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</si>
  <si>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</si>
  <si>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</si>
  <si>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</si>
  <si>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</si>
  <si>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</si>
  <si>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</si>
  <si>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</si>
  <si>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</si>
  <si>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</si>
  <si>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</si>
  <si>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</si>
  <si>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</si>
  <si>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</si>
  <si>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</si>
  <si>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</si>
  <si>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</si>
  <si>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</si>
  <si>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</si>
  <si>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</si>
  <si>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</si>
  <si>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</si>
  <si>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</si>
  <si>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</si>
  <si>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</si>
  <si>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</si>
  <si>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</si>
  <si>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</si>
  <si>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</si>
  <si>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</si>
  <si>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</si>
  <si>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</si>
  <si>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</si>
  <si>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</si>
  <si>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</si>
  <si>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</si>
  <si>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</si>
  <si>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</si>
  <si>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</si>
  <si>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</si>
  <si>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</si>
  <si>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</si>
  <si>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</si>
  <si>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</si>
  <si>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</si>
  <si>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</si>
  <si>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</si>
  <si>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</si>
  <si>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</si>
  <si>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</si>
  <si>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</si>
  <si>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</si>
  <si>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</si>
  <si>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</si>
  <si>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</si>
  <si>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</si>
  <si>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</si>
  <si>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</si>
  <si>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</si>
  <si>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</si>
  <si>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</si>
  <si>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</si>
  <si>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</si>
  <si>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</si>
  <si>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</si>
  <si>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</si>
  <si>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</si>
  <si>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</si>
  <si>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</si>
  <si>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</si>
  <si>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</si>
  <si>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</si>
  <si>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</si>
  <si>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</si>
  <si>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</si>
  <si>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</si>
  <si>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</si>
  <si>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</si>
  <si>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</si>
  <si>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</si>
  <si>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</si>
  <si>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</si>
  <si>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</si>
  <si>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</si>
  <si>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</si>
  <si>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</si>
  <si>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</si>
  <si>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</si>
  <si>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</si>
  <si>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</si>
  <si>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</si>
  <si>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</si>
  <si>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</si>
  <si>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</si>
  <si>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</si>
  <si>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</si>
  <si>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</si>
  <si>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</si>
  <si>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</si>
  <si>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</si>
  <si>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</si>
  <si>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</si>
  <si>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</si>
  <si>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</si>
  <si>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</si>
  <si>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</si>
  <si>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</si>
  <si>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</si>
  <si>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</si>
  <si>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</si>
  <si>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</si>
  <si>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</si>
  <si>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</si>
  <si>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</si>
  <si>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</si>
  <si>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</si>
  <si>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</si>
  <si>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</si>
  <si>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</si>
  <si>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</si>
  <si>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</si>
  <si>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</si>
  <si>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</si>
  <si>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</si>
  <si>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</si>
  <si>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</si>
  <si>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</si>
  <si>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</si>
  <si>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</si>
  <si>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</si>
  <si>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</si>
  <si>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</si>
  <si>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</si>
  <si>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</si>
  <si>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</si>
  <si>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</si>
  <si>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</si>
  <si>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</si>
  <si>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</si>
  <si>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</si>
  <si>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</si>
  <si>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</si>
  <si>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</si>
  <si>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</si>
  <si>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</si>
  <si>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</si>
  <si>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</si>
  <si>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</si>
  <si>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</si>
  <si>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</si>
  <si>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</si>
  <si>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</si>
  <si>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</si>
  <si>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</si>
  <si>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</si>
  <si>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</si>
  <si>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</si>
  <si>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</si>
  <si>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</si>
  <si>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</si>
  <si>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</si>
  <si>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</si>
  <si>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</si>
  <si>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</si>
  <si>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</si>
  <si>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</si>
  <si>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</si>
  <si>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</si>
  <si>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</si>
  <si>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</si>
  <si>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</si>
  <si>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</si>
  <si>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</si>
  <si>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</si>
  <si>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</si>
  <si>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</si>
  <si>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</si>
  <si>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</si>
  <si>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</si>
  <si>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</si>
  <si>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</si>
  <si>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</si>
  <si>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</si>
  <si>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</si>
  <si>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</si>
  <si>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</si>
  <si>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</si>
  <si>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</si>
  <si>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</si>
  <si>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</si>
  <si>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</si>
  <si>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</si>
  <si>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</si>
  <si>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</si>
  <si>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</si>
  <si>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</si>
  <si>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</si>
  <si>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</si>
  <si>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</si>
  <si>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</si>
  <si>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</si>
  <si>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</si>
  <si>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</si>
  <si>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</si>
  <si>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</si>
  <si>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</si>
  <si>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</si>
  <si>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</si>
  <si>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</si>
  <si>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</si>
  <si>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</si>
  <si>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</si>
  <si>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</si>
  <si>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</si>
  <si>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</si>
  <si>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</si>
  <si>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</si>
  <si>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</si>
  <si>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</si>
  <si>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</si>
  <si>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</si>
  <si>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</si>
  <si>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</si>
  <si>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</si>
  <si>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</si>
  <si>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</si>
  <si>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</si>
  <si>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</si>
  <si>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</si>
  <si>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</si>
  <si>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</si>
  <si>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</si>
  <si>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</si>
  <si>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</si>
  <si>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</si>
  <si>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</si>
  <si>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</si>
  <si>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</si>
  <si>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</si>
  <si>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</si>
  <si>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</si>
  <si>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</si>
  <si>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</si>
  <si>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</si>
  <si>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</si>
  <si>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</si>
  <si>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</si>
  <si>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</si>
  <si>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</si>
  <si>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</si>
  <si>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</si>
  <si>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</si>
  <si>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</si>
  <si>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</si>
  <si>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</si>
  <si>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</si>
  <si>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</si>
  <si>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</si>
  <si>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</si>
  <si>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</si>
  <si>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</si>
  <si>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</si>
  <si>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</si>
  <si>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</si>
  <si>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</si>
  <si>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</si>
  <si>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</si>
  <si>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</si>
  <si>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</si>
  <si>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</si>
  <si>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</si>
  <si>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</si>
  <si>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</si>
  <si>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</si>
  <si>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</si>
  <si>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</si>
  <si>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</si>
  <si>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</si>
  <si>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</si>
  <si>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</si>
  <si>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</si>
  <si>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</si>
  <si>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</si>
  <si>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</si>
  <si>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</si>
  <si>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</si>
  <si>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</si>
  <si>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</si>
  <si>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</si>
  <si>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</si>
  <si>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</si>
  <si>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</si>
  <si>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</si>
  <si>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</si>
  <si>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</si>
  <si>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</si>
  <si>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</si>
  <si>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</si>
  <si>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</si>
  <si>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</si>
  <si>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</si>
  <si>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</si>
  <si>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</si>
  <si>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</si>
  <si>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</si>
  <si>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</si>
  <si>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</si>
  <si>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</si>
  <si>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</si>
  <si>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</si>
  <si>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</si>
  <si>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</si>
  <si>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</si>
  <si>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</si>
  <si>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</si>
  <si>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</si>
  <si>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</si>
  <si>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</si>
  <si>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</si>
  <si>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</si>
  <si>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</si>
  <si>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</si>
  <si>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</si>
  <si>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</si>
  <si>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</si>
  <si>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</si>
  <si>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</si>
  <si>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</si>
  <si>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</si>
  <si>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</si>
  <si>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</si>
  <si>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</si>
  <si>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</si>
  <si>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</si>
  <si>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</si>
  <si>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</si>
  <si>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</si>
  <si>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</si>
  <si>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</si>
  <si>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</si>
  <si>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</si>
  <si>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</si>
  <si>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</si>
  <si>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</si>
  <si>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</si>
  <si>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</si>
  <si>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</si>
  <si>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</si>
  <si>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</si>
  <si>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</si>
  <si>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</si>
  <si>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</si>
  <si>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</si>
  <si>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</si>
  <si>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</si>
  <si>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</si>
  <si>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</si>
  <si>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</si>
  <si>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</si>
  <si>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</si>
  <si>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</si>
  <si>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</si>
  <si>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</si>
  <si>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</si>
  <si>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</si>
  <si>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</si>
  <si>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</si>
  <si>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</si>
  <si>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</si>
  <si>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</si>
  <si>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</si>
  <si>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</si>
  <si>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</si>
  <si>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</si>
  <si>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</si>
  <si>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</si>
  <si>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</si>
  <si>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</si>
  <si>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</si>
  <si>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</si>
  <si>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</si>
  <si>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</si>
  <si>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</si>
  <si>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</si>
  <si>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</si>
  <si>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</si>
  <si>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</si>
  <si>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</si>
  <si>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</si>
  <si>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</si>
  <si>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</si>
  <si>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</si>
  <si>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</si>
  <si>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</si>
  <si>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</si>
  <si>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</si>
  <si>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</si>
  <si>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</si>
  <si>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</si>
  <si>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</si>
  <si>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</si>
  <si>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</si>
  <si>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</si>
  <si>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</si>
  <si>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</si>
  <si>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</si>
  <si>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</si>
  <si>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</si>
  <si>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</si>
  <si>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</si>
  <si>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</si>
  <si>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</si>
  <si>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</si>
  <si>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</si>
  <si>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</si>
  <si>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</si>
  <si>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</si>
  <si>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</si>
  <si>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</si>
  <si>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</si>
  <si>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</si>
  <si>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</si>
  <si>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</si>
  <si>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</si>
  <si>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</si>
  <si>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</si>
  <si>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</si>
  <si>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</si>
  <si>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</si>
  <si>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</si>
  <si>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</si>
  <si>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</si>
  <si>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</si>
  <si>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</si>
  <si>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</si>
  <si>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</si>
  <si>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</si>
  <si>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</si>
  <si>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</si>
  <si>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</si>
  <si>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</si>
  <si>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</si>
  <si>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</si>
  <si>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</si>
  <si>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</si>
  <si>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</si>
  <si>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</si>
  <si>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</si>
  <si>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</si>
  <si>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</si>
  <si>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</si>
  <si>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</si>
  <si>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</si>
  <si>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</si>
  <si>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</si>
  <si>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</si>
  <si>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</si>
  <si>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</si>
  <si>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</si>
  <si>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</si>
  <si>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</si>
  <si>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</si>
  <si>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</si>
  <si>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</si>
  <si>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</si>
  <si>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</si>
  <si>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</si>
  <si>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</si>
  <si>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</si>
  <si>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</si>
  <si>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</si>
  <si>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</si>
  <si>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</si>
  <si>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</si>
  <si>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</si>
  <si>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</si>
  <si>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</si>
  <si>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</si>
  <si>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</si>
  <si>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</si>
  <si>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</si>
  <si>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</si>
  <si>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</si>
  <si>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</si>
  <si>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</si>
  <si>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</si>
  <si>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</si>
  <si>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</si>
  <si>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</si>
  <si>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</si>
  <si>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</si>
  <si>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</si>
  <si>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</si>
  <si>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</si>
  <si>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</si>
  <si>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</si>
  <si>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</si>
  <si>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</si>
  <si>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</si>
  <si>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</si>
  <si>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</si>
  <si>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</si>
  <si>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</si>
  <si>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</si>
  <si>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</si>
  <si>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</si>
  <si>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</si>
  <si>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</si>
  <si>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</si>
  <si>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</si>
  <si>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</si>
  <si>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</si>
  <si>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</si>
  <si>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</si>
  <si>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</si>
  <si>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</si>
  <si>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</si>
  <si>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</si>
  <si>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</si>
  <si>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</si>
  <si>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</si>
  <si>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</si>
  <si>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</si>
  <si>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</si>
  <si>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</si>
  <si>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</si>
  <si>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</si>
  <si>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</si>
  <si>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</si>
  <si>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</si>
  <si>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</si>
  <si>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</si>
  <si>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</si>
  <si>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</si>
  <si>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</si>
  <si>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</si>
  <si>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</si>
  <si>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</si>
  <si>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</si>
  <si>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</si>
  <si>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</si>
  <si>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</si>
  <si>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</si>
  <si>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</si>
  <si>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</si>
  <si>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</si>
  <si>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</si>
  <si>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</si>
  <si>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</si>
  <si>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</si>
  <si>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</si>
  <si>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</si>
  <si>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</si>
  <si>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</si>
  <si>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</si>
  <si>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</si>
  <si>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</si>
  <si>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</si>
  <si>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</si>
  <si>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</si>
  <si>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</si>
  <si>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</si>
  <si>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</si>
  <si>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</si>
  <si>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</si>
  <si>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</si>
  <si>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</si>
  <si>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</si>
  <si>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</si>
  <si>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</si>
  <si>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</si>
  <si>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</si>
  <si>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</si>
  <si>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</si>
  <si>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</si>
  <si>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</si>
  <si>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</si>
  <si>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</si>
  <si>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</si>
  <si>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</si>
  <si>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</si>
  <si>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</si>
  <si>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</si>
  <si>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</si>
  <si>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</si>
  <si>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</si>
  <si>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</si>
  <si>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</si>
  <si>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</si>
  <si>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</si>
  <si>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</si>
  <si>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</si>
  <si>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</si>
  <si>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</si>
  <si>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</si>
  <si>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</si>
  <si>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</si>
  <si>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</si>
  <si>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</si>
  <si>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</si>
  <si>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</si>
  <si>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</si>
  <si>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</si>
  <si>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</si>
  <si>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</si>
  <si>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</si>
  <si>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</si>
  <si>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</si>
  <si>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</si>
  <si>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</si>
  <si>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</si>
  <si>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</si>
  <si>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</si>
  <si>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</si>
  <si>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</si>
  <si>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</si>
  <si>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</si>
  <si>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</si>
  <si>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</si>
  <si>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</si>
  <si>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</si>
  <si>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</si>
  <si>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</si>
  <si>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</si>
  <si>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</si>
  <si>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</si>
  <si>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</si>
  <si>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</si>
  <si>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</si>
  <si>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</si>
  <si>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</si>
  <si>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</si>
  <si>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</si>
  <si>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</si>
  <si>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</si>
  <si>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</si>
  <si>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</si>
  <si>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</si>
  <si>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</si>
  <si>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</si>
  <si>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</si>
  <si>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</si>
  <si>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</si>
  <si>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</si>
  <si>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</si>
  <si>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</si>
  <si>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</si>
  <si>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</si>
  <si>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</si>
  <si>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</si>
  <si>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</si>
  <si>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</si>
  <si>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</si>
  <si>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</si>
  <si>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</si>
  <si>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</si>
  <si>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</si>
  <si>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</si>
  <si>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</si>
  <si>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</si>
  <si>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</si>
  <si>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</si>
  <si>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</si>
  <si>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</si>
  <si>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</si>
  <si>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</si>
  <si>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</si>
  <si>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</si>
  <si>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</si>
  <si>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</si>
  <si>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</si>
  <si>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</si>
  <si>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</si>
  <si>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</si>
  <si>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</si>
  <si>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</si>
  <si>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</si>
  <si>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</si>
  <si>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</si>
  <si>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</si>
  <si>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</si>
  <si>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</si>
  <si>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</si>
  <si>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</si>
  <si>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</si>
  <si>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</si>
  <si>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</si>
  <si>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</si>
  <si>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</si>
  <si>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</si>
  <si>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</si>
  <si>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</si>
  <si>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</si>
  <si>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</si>
  <si>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</si>
  <si>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</si>
  <si>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</si>
  <si>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</si>
  <si>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</si>
  <si>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</si>
  <si>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</si>
  <si>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</si>
  <si>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</si>
  <si>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</si>
  <si>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</si>
  <si>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</si>
  <si>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</si>
  <si>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</si>
  <si>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</si>
  <si>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</si>
  <si>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</si>
  <si>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</si>
  <si>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</si>
  <si>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</si>
  <si>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</si>
  <si>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</si>
  <si>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</si>
  <si>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</si>
  <si>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</si>
  <si>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</si>
  <si>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</si>
  <si>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</si>
  <si>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</si>
  <si>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</si>
  <si>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</si>
  <si>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</si>
  <si>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</si>
  <si>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</si>
  <si>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</si>
  <si>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</si>
  <si>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</si>
  <si>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</si>
  <si>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</si>
  <si>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</si>
  <si>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</si>
  <si>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</si>
  <si>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</si>
  <si>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</si>
  <si>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</si>
  <si>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</si>
  <si>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</si>
  <si>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</si>
  <si>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</si>
  <si>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</si>
  <si>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</si>
  <si>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</si>
  <si>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</si>
  <si>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</si>
  <si>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</si>
  <si>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</si>
  <si>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</si>
  <si>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</si>
  <si>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</si>
  <si>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</si>
  <si>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</si>
  <si>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</si>
  <si>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</si>
  <si>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</si>
  <si>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</si>
  <si>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</si>
  <si>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</si>
  <si>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</si>
  <si>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</si>
  <si>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</si>
  <si>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</si>
  <si>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</si>
  <si>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</si>
  <si>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</si>
  <si>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</si>
  <si>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</si>
  <si>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</si>
  <si>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</si>
  <si>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</si>
  <si>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</si>
  <si>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</si>
  <si>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</si>
  <si>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</si>
  <si>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</si>
  <si>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</si>
  <si>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</si>
  <si>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</si>
  <si>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</si>
  <si>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</si>
  <si>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</si>
  <si>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</si>
  <si>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</si>
  <si>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</si>
  <si>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</si>
  <si>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</si>
  <si>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</si>
  <si>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</si>
  <si>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</si>
  <si>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</si>
  <si>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</si>
  <si>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</si>
  <si>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</si>
  <si>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</si>
  <si>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</si>
  <si>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</si>
  <si>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</si>
  <si>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</si>
  <si>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</si>
  <si>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</si>
  <si>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</si>
  <si>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</si>
  <si>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</si>
  <si>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</si>
  <si>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</si>
  <si>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</si>
  <si>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</si>
  <si>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</si>
  <si>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</si>
  <si>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</si>
  <si>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</si>
  <si>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</si>
  <si>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</si>
  <si>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</si>
  <si>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</si>
  <si>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</si>
  <si>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</si>
  <si>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</si>
  <si>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</si>
  <si>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</si>
  <si>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</si>
  <si>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</si>
  <si>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</si>
  <si>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</si>
  <si>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</si>
  <si>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</si>
  <si>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</si>
  <si>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</si>
  <si>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</si>
  <si>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</si>
  <si>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</si>
  <si>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</si>
  <si>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</si>
  <si>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</si>
  <si>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</si>
  <si>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</si>
  <si>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</si>
  <si>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</si>
  <si>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</si>
  <si>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</si>
  <si>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</si>
  <si>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</si>
  <si>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</si>
  <si>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</si>
  <si>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</si>
  <si>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</si>
  <si>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</si>
  <si>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</si>
  <si>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</si>
  <si>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</si>
  <si>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</si>
  <si>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</si>
  <si>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</si>
  <si>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</si>
  <si>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</si>
  <si>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</si>
  <si>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</si>
  <si>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</si>
  <si>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</si>
  <si>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</si>
  <si>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</si>
  <si>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</si>
  <si>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</si>
  <si>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</si>
  <si>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</si>
  <si>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</si>
  <si>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</si>
  <si>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</si>
  <si>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</si>
  <si>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</si>
  <si>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</si>
  <si>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</si>
  <si>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</si>
  <si>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</si>
  <si>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</si>
  <si>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</si>
  <si>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</si>
  <si>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</si>
  <si>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</si>
  <si>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</si>
  <si>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</si>
  <si>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</si>
  <si>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</si>
  <si>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</si>
  <si>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</si>
  <si>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</si>
  <si>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</si>
  <si>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</si>
  <si>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</si>
  <si>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</si>
  <si>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</si>
  <si>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</si>
  <si>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</si>
  <si>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</si>
  <si>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</si>
  <si>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</si>
  <si>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</si>
  <si>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</si>
  <si>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</si>
  <si>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</si>
  <si>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</si>
  <si>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</si>
  <si>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</si>
  <si>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</si>
  <si>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</si>
  <si>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</si>
  <si>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</si>
  <si>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</si>
  <si>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</si>
  <si>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</si>
  <si>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</si>
  <si>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</si>
  <si>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</si>
  <si>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</si>
  <si>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</si>
  <si>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</si>
  <si>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</si>
  <si>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</si>
  <si>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</si>
  <si>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</si>
  <si>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</si>
  <si>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</si>
  <si>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</si>
  <si>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</si>
  <si>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</si>
  <si>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</si>
  <si>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</si>
  <si>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</si>
  <si>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</si>
  <si>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</si>
  <si>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</si>
  <si>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</si>
  <si>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</si>
  <si>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</si>
  <si>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</si>
  <si>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</si>
  <si>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</si>
  <si>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</si>
  <si>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</si>
  <si>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</si>
  <si>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</si>
  <si>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</si>
  <si>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</si>
  <si>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</si>
  <si>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</si>
  <si>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</si>
  <si>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</si>
  <si>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</si>
  <si>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</si>
  <si>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</si>
  <si>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</si>
  <si>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</si>
  <si>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</si>
  <si>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</si>
  <si>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</si>
  <si>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</si>
  <si>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</si>
  <si>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</si>
  <si>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</si>
  <si>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</si>
  <si>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</si>
  <si>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</si>
  <si>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</si>
  <si>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</si>
  <si>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</si>
  <si>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</si>
  <si>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</si>
  <si>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</si>
  <si>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</si>
  <si>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</si>
  <si>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</si>
  <si>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</si>
  <si>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</si>
  <si>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</si>
  <si>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</si>
  <si>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</si>
  <si>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</si>
  <si>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</si>
  <si>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</si>
  <si>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</si>
  <si>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</si>
  <si>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</si>
  <si>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</si>
  <si>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</si>
  <si>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</si>
  <si>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</si>
  <si>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</si>
  <si>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</si>
  <si>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</si>
  <si>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</si>
  <si>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</si>
  <si>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</si>
  <si>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</si>
  <si>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</si>
  <si>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</si>
  <si>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</si>
  <si>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</si>
  <si>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</si>
  <si>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</si>
  <si>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</si>
  <si>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</si>
  <si>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</si>
  <si>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</si>
  <si>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</si>
  <si>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</si>
  <si>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</si>
  <si>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</si>
  <si>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</si>
  <si>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</si>
  <si>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</si>
  <si>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</si>
  <si>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</si>
  <si>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</si>
  <si>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</si>
  <si>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</si>
  <si>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</si>
  <si>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</si>
  <si>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</si>
  <si>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</si>
  <si>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</si>
  <si>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</si>
  <si>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</si>
  <si>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</si>
  <si>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</si>
  <si>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</si>
  <si>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</si>
  <si>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</si>
  <si>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</si>
  <si>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</si>
  <si>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</si>
  <si>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</si>
  <si>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</si>
  <si>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</si>
  <si>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</si>
  <si>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</si>
  <si>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</si>
  <si>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</si>
  <si>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</si>
  <si>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</si>
  <si>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</si>
  <si>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</si>
  <si>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</si>
  <si>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</si>
  <si>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</si>
  <si>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</si>
  <si>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</si>
  <si>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</si>
  <si>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</si>
  <si>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</si>
  <si>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</si>
  <si>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</si>
  <si>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</si>
  <si>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</si>
  <si>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</si>
  <si>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</si>
  <si>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</si>
  <si>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</si>
  <si>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</si>
  <si>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</si>
  <si>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</si>
  <si>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</si>
  <si>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</si>
  <si>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</si>
  <si>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</si>
  <si>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</si>
  <si>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</si>
  <si>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</si>
  <si>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</si>
  <si>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</si>
  <si>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</si>
  <si>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</si>
  <si>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</si>
  <si>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</si>
  <si>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</si>
  <si>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</si>
  <si>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</si>
  <si>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</si>
  <si>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</si>
  <si>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</si>
  <si>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</si>
  <si>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</si>
  <si>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</si>
  <si>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</si>
  <si>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</si>
  <si>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</si>
  <si>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</si>
  <si>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</si>
  <si>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</si>
  <si>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</si>
  <si>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</si>
  <si>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</si>
  <si>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</si>
  <si>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</si>
  <si>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</si>
  <si>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</si>
  <si>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</si>
  <si>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</si>
  <si>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</si>
  <si>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</si>
  <si>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</si>
  <si>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</si>
  <si>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</si>
  <si>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</si>
  <si>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</si>
  <si>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</si>
  <si>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</si>
  <si>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</si>
  <si>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</si>
  <si>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</si>
  <si>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</si>
  <si>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</si>
  <si>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</si>
  <si>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</si>
  <si>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</si>
  <si>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</si>
  <si>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</si>
  <si>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</si>
  <si>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</si>
  <si>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</si>
  <si>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</si>
  <si>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</si>
  <si>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</si>
  <si>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</si>
  <si>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</si>
  <si>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</si>
  <si>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</si>
  <si>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</si>
  <si>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</si>
  <si>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</si>
  <si>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</si>
  <si>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</si>
  <si>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</si>
  <si>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</si>
  <si>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</si>
  <si>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</si>
  <si>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</si>
  <si>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</si>
  <si>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</si>
  <si>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</si>
  <si>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</si>
  <si>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</si>
  <si>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</si>
  <si>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</si>
  <si>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</si>
  <si>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</si>
  <si>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</si>
  <si>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</si>
  <si>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</si>
  <si>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</si>
  <si>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</si>
  <si>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</si>
  <si>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</si>
  <si>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</si>
  <si>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</si>
  <si>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</si>
  <si>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</si>
  <si>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</si>
  <si>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</si>
  <si>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</si>
  <si>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</si>
  <si>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</si>
  <si>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</si>
  <si>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</si>
  <si>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</si>
  <si>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</si>
  <si>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</si>
  <si>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</si>
  <si>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</si>
  <si>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</si>
  <si>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</si>
  <si>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</si>
  <si>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</si>
  <si>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</si>
  <si>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</si>
  <si>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</si>
  <si>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</si>
  <si>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</si>
  <si>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</si>
  <si>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</si>
  <si>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</si>
  <si>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</si>
  <si>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</si>
  <si>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</si>
  <si>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</si>
  <si>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</si>
  <si>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</si>
  <si>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</si>
  <si>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</si>
  <si>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</si>
  <si>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</si>
  <si>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</si>
  <si>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</si>
  <si>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</si>
  <si>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</si>
  <si>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</si>
  <si>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</si>
  <si>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</si>
  <si>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</si>
  <si>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</si>
  <si>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</si>
  <si>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</si>
  <si>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</si>
  <si>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</si>
  <si>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</si>
  <si>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</si>
  <si>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</si>
  <si>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</si>
  <si>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</si>
  <si>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</si>
  <si>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</si>
  <si>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</si>
  <si>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</si>
  <si>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</si>
  <si>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</si>
  <si>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</si>
  <si>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</si>
  <si>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</si>
  <si>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</si>
  <si>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</si>
  <si>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</si>
  <si>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</si>
  <si>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</si>
  <si>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</si>
  <si>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</si>
  <si>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</si>
  <si>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</si>
  <si>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</si>
  <si>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</si>
  <si>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</si>
  <si>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</si>
  <si>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</si>
  <si>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</si>
  <si>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</si>
  <si>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</si>
  <si>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</si>
  <si>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</si>
  <si>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</si>
  <si>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</si>
  <si>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</si>
  <si>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</si>
  <si>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</si>
  <si>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</si>
  <si>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</si>
  <si>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</si>
  <si>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</si>
  <si>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</si>
  <si>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</si>
  <si>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</si>
  <si>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</si>
  <si>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</si>
  <si>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</si>
  <si>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</si>
  <si>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</si>
  <si>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</si>
  <si>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</si>
  <si>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</si>
  <si>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</si>
  <si>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</si>
  <si>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</si>
  <si>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</si>
  <si>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</si>
  <si>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</si>
  <si>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</si>
  <si>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</si>
  <si>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</si>
  <si>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</si>
  <si>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</si>
  <si>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</si>
  <si>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</si>
  <si>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</si>
  <si>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</si>
  <si>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</si>
  <si>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</si>
  <si>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</si>
  <si>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</si>
  <si>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</si>
  <si>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</si>
  <si>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</si>
  <si>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</si>
  <si>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</si>
  <si>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</si>
  <si>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</si>
  <si>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</si>
  <si>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</si>
  <si>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</si>
  <si>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</si>
  <si>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</si>
  <si>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</si>
  <si>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</si>
  <si>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</si>
  <si>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</si>
  <si>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</si>
  <si>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</si>
  <si>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</si>
  <si>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</si>
  <si>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</si>
  <si>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</si>
  <si>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</si>
  <si>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</si>
  <si>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</si>
  <si>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</si>
  <si>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</si>
  <si>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</si>
  <si>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</si>
  <si>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</si>
  <si>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</si>
  <si>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</si>
  <si>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</si>
  <si>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</si>
  <si>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</si>
  <si>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</si>
  <si>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</si>
  <si>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</si>
  <si>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</si>
  <si>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</si>
  <si>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</si>
  <si>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</si>
  <si>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</si>
  <si>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</si>
  <si>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</si>
  <si>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</si>
  <si>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</si>
  <si>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</si>
  <si>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</si>
  <si>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</si>
  <si>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</si>
  <si>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</si>
  <si>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</si>
  <si>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</si>
  <si>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</si>
  <si>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</si>
  <si>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</si>
  <si>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</si>
  <si>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</si>
  <si>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</si>
  <si>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</si>
  <si>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</si>
  <si>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</si>
  <si>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</si>
  <si>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</si>
  <si>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</si>
  <si>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</si>
  <si>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</si>
  <si>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</si>
  <si>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</si>
  <si>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</si>
  <si>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</si>
  <si>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</si>
  <si>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</si>
  <si>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</si>
  <si>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</si>
  <si>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</si>
  <si>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</si>
  <si>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</si>
  <si>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</si>
  <si>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</si>
  <si>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</si>
  <si>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</si>
  <si>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</si>
  <si>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</si>
  <si>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</si>
  <si>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</si>
  <si>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</si>
  <si>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</si>
  <si>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</si>
  <si>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</si>
  <si>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</si>
  <si>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</si>
  <si>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</si>
  <si>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</si>
  <si>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</si>
  <si>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</si>
  <si>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</si>
  <si>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</si>
  <si>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</si>
  <si>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</si>
  <si>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</si>
  <si>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</si>
  <si>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</si>
  <si>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</si>
  <si>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</si>
  <si>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</si>
  <si>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</si>
  <si>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</si>
  <si>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</si>
  <si>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</si>
  <si>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</si>
  <si>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</si>
  <si>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</si>
  <si>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</si>
  <si>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</si>
  <si>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</si>
  <si>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</si>
  <si>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</si>
  <si>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</si>
  <si>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</si>
  <si>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</si>
  <si>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</si>
  <si>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</si>
  <si>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</si>
  <si>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</si>
  <si>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</si>
  <si>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</si>
  <si>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</si>
  <si>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</si>
  <si>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</si>
  <si>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</si>
  <si>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</si>
  <si>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</si>
  <si>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</si>
  <si>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</si>
  <si>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</si>
  <si>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</si>
  <si>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</si>
  <si>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</si>
  <si>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</si>
  <si>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</si>
  <si>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</si>
  <si>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</si>
  <si>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</si>
  <si>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</si>
  <si>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</si>
  <si>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</si>
  <si>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</si>
  <si>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</si>
  <si>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</si>
  <si>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</si>
  <si>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</si>
  <si>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</si>
  <si>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</si>
  <si>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</si>
  <si>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</si>
  <si>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</si>
  <si>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</si>
  <si>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</si>
  <si>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</si>
  <si>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</si>
  <si>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</si>
  <si>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</si>
  <si>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</si>
  <si>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</si>
  <si>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</si>
  <si>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</si>
  <si>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</si>
  <si>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</si>
  <si>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</si>
  <si>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</si>
  <si>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</si>
  <si>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</si>
  <si>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</si>
  <si>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</si>
  <si>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</si>
  <si>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</si>
  <si>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</si>
  <si>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</si>
  <si>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</si>
  <si>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</si>
  <si>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</si>
  <si>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</si>
  <si>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</si>
  <si>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</si>
  <si>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</si>
  <si>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</si>
  <si>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</si>
  <si>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</si>
  <si>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</si>
  <si>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</si>
  <si>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</si>
  <si>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</si>
  <si>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</si>
  <si>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</si>
  <si>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</si>
  <si>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</si>
  <si>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</si>
  <si>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</si>
  <si>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</si>
  <si>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</si>
  <si>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</si>
  <si>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</si>
  <si>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</si>
  <si>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</si>
  <si>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</si>
  <si>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</si>
  <si>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</si>
  <si>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</si>
  <si>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</si>
  <si>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</si>
  <si>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</si>
  <si>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</si>
  <si>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</si>
  <si>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</si>
  <si>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</si>
  <si>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</si>
  <si>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</si>
  <si>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</si>
  <si>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</si>
  <si>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</si>
  <si>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</si>
  <si>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</si>
  <si>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</si>
  <si>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</si>
  <si>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</si>
  <si>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</si>
  <si>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</si>
  <si>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</si>
  <si>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</si>
  <si>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</si>
  <si>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</si>
  <si>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</si>
  <si>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</si>
  <si>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</si>
  <si>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</si>
  <si>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</si>
  <si>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</si>
  <si>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</si>
  <si>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</si>
  <si>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</si>
  <si>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</si>
  <si>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</si>
  <si>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</si>
  <si>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</si>
  <si>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</si>
  <si>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</si>
  <si>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</si>
  <si>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</si>
  <si>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</si>
  <si>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</si>
  <si>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</si>
  <si>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</si>
  <si>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</si>
  <si>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</si>
  <si>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</si>
  <si>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</si>
  <si>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</si>
  <si>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</si>
  <si>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</si>
  <si>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</si>
  <si>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</si>
  <si>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</si>
  <si>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</si>
  <si>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</si>
  <si>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</si>
  <si>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</si>
  <si>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</si>
  <si>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</si>
  <si>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</si>
  <si>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</si>
  <si>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</si>
  <si>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</si>
  <si>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</si>
  <si>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</si>
  <si>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</si>
  <si>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</si>
  <si>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</si>
  <si>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</si>
  <si>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</si>
  <si>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</si>
  <si>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</si>
  <si>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</si>
  <si>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</si>
  <si>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</si>
  <si>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</si>
  <si>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</si>
  <si>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</si>
  <si>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</si>
  <si>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</si>
  <si>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</si>
  <si>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</si>
  <si>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</si>
  <si>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</si>
  <si>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</si>
  <si>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</si>
  <si>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</si>
  <si>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</si>
  <si>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</si>
  <si>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</si>
  <si>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</si>
  <si>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</si>
  <si>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</si>
  <si>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</si>
  <si>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</si>
  <si>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</si>
  <si>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</si>
  <si>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</si>
  <si>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</si>
  <si>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</si>
  <si>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</si>
  <si>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</si>
  <si>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</si>
  <si>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</si>
  <si>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</si>
  <si>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</si>
  <si>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</si>
  <si>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</si>
  <si>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</si>
  <si>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</si>
  <si>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</si>
  <si>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</si>
  <si>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</si>
  <si>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</si>
  <si>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</si>
  <si>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</si>
  <si>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</si>
  <si>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</si>
  <si>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</si>
  <si>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</si>
  <si>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</si>
  <si>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</si>
  <si>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</si>
  <si>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</si>
  <si>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</si>
  <si>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</si>
  <si>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</si>
  <si>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</si>
  <si>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</si>
  <si>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</si>
  <si>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</si>
  <si>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</si>
  <si>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</si>
  <si>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</si>
  <si>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</si>
  <si>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</si>
  <si>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</si>
  <si>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</si>
  <si>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</si>
  <si>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</si>
  <si>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</si>
  <si>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</si>
  <si>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</si>
  <si>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</si>
  <si>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</si>
  <si>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</si>
  <si>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</si>
  <si>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</si>
  <si>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</si>
  <si>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</si>
  <si>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</si>
  <si>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</si>
  <si>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</si>
  <si>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</si>
  <si>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</si>
  <si>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</si>
  <si>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</si>
  <si>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</si>
  <si>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</si>
  <si>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</si>
  <si>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</si>
  <si>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</si>
  <si>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</si>
  <si>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</si>
  <si>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</si>
  <si>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</si>
  <si>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</si>
  <si>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</si>
  <si>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</si>
  <si>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</si>
  <si>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</si>
  <si>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</si>
  <si>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</si>
  <si>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</si>
  <si>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</si>
  <si>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</si>
  <si>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</si>
  <si>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</si>
  <si>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</si>
  <si>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</si>
  <si>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</si>
  <si>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</si>
  <si>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</si>
  <si>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</si>
  <si>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</si>
  <si>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</si>
  <si>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</si>
  <si>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</si>
  <si>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</si>
  <si>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</si>
  <si>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</si>
  <si>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</si>
  <si>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</si>
  <si>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</si>
  <si>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</si>
  <si>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</si>
  <si>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</si>
  <si>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</si>
  <si>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</si>
  <si>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</si>
  <si>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</si>
  <si>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</si>
  <si>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</si>
  <si>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</si>
  <si>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</si>
  <si>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</si>
  <si>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</si>
  <si>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</si>
  <si>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</si>
  <si>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</si>
  <si>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</si>
  <si>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</si>
  <si>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</si>
  <si>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</si>
  <si>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</si>
  <si>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</si>
  <si>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</si>
  <si>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</si>
  <si>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</si>
  <si>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</si>
  <si>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</si>
  <si>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</si>
  <si>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</si>
  <si>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</si>
  <si>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</si>
  <si>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</si>
  <si>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</si>
  <si>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</si>
  <si>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</si>
  <si>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</si>
  <si>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</si>
  <si>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</si>
  <si>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</si>
  <si>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</si>
  <si>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</si>
  <si>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</si>
  <si>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</si>
  <si>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</si>
  <si>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</si>
  <si>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</si>
  <si>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</si>
  <si>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</si>
  <si>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</si>
  <si>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</si>
  <si>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</si>
  <si>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</si>
  <si>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</si>
  <si>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</si>
  <si>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</si>
  <si>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</si>
  <si>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</si>
  <si>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</si>
  <si>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</si>
  <si>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</si>
  <si>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</si>
  <si>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</si>
  <si>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</si>
  <si>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</si>
  <si>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</si>
  <si>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</si>
  <si>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</si>
  <si>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</si>
  <si>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</si>
  <si>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</si>
  <si>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</si>
  <si>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</si>
  <si>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</si>
  <si>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</si>
  <si>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</si>
  <si>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</si>
  <si>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</si>
  <si>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</si>
  <si>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</si>
  <si>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</si>
  <si>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</si>
  <si>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</si>
  <si>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</si>
  <si>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</si>
  <si>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</si>
  <si>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</si>
  <si>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</si>
  <si>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</si>
  <si>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</si>
  <si>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</si>
  <si>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</si>
  <si>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</si>
  <si>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</si>
  <si>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</si>
  <si>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</si>
  <si>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</si>
  <si>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</si>
  <si>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</si>
  <si>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</si>
  <si>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</si>
  <si>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</si>
  <si>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</si>
  <si>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</si>
  <si>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</si>
  <si>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</si>
  <si>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</si>
  <si>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</si>
  <si>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</si>
  <si>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</si>
  <si>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</si>
  <si>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</si>
  <si>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</si>
  <si>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</si>
  <si>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</si>
  <si>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</si>
  <si>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</si>
  <si>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</si>
  <si>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</si>
  <si>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</si>
  <si>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</si>
  <si>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</si>
  <si>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</si>
  <si>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</si>
  <si>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</si>
  <si>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</si>
  <si>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</si>
  <si>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</si>
  <si>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</si>
  <si>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</si>
  <si>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</si>
  <si>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</si>
  <si>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</si>
  <si>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</si>
  <si>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</si>
  <si>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</si>
  <si>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</si>
  <si>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</si>
  <si>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</si>
  <si>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</si>
  <si>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</si>
  <si>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</si>
  <si>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</si>
  <si>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</si>
  <si>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</si>
  <si>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</si>
  <si>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</si>
  <si>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</si>
  <si>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</si>
  <si>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</si>
  <si>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</si>
  <si>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</si>
  <si>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</si>
  <si>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</si>
  <si>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</si>
  <si>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</si>
  <si>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</si>
  <si>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</si>
  <si>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</si>
  <si>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</si>
  <si>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</si>
  <si>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</si>
  <si>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</si>
  <si>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</si>
  <si>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</si>
  <si>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</si>
  <si>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</si>
  <si>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</si>
  <si>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</si>
  <si>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</si>
  <si>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</si>
  <si>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</si>
  <si>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</si>
  <si>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</si>
  <si>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</si>
  <si>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</si>
  <si>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</si>
  <si>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</si>
  <si>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</si>
  <si>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</si>
  <si>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</si>
  <si>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</si>
  <si>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</si>
  <si>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</si>
  <si>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</si>
  <si>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</si>
  <si>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</si>
  <si>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</si>
  <si>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</si>
  <si>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</si>
  <si>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</si>
  <si>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</si>
  <si>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</si>
  <si>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</si>
  <si>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</si>
  <si>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</si>
  <si>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</si>
  <si>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</si>
  <si>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</si>
  <si>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</si>
  <si>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</si>
  <si>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</si>
  <si>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</si>
  <si>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</si>
  <si>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</si>
  <si>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</si>
  <si>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</si>
  <si>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</si>
  <si>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</si>
  <si>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</si>
  <si>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</si>
  <si>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</si>
  <si>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</si>
  <si>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</si>
  <si>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</si>
  <si>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</si>
  <si>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</si>
  <si>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</si>
  <si>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</si>
  <si>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</si>
  <si>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</si>
  <si>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</si>
  <si>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</si>
  <si>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</si>
  <si>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</si>
  <si>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</si>
  <si>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</si>
  <si>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</si>
  <si>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</si>
  <si>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</si>
  <si>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</si>
  <si>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</si>
  <si>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</si>
  <si>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</si>
  <si>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</si>
  <si>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</si>
  <si>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</si>
  <si>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</si>
  <si>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</si>
  <si>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</si>
  <si>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</si>
  <si>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</si>
  <si>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</si>
  <si>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</si>
  <si>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</si>
  <si>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</si>
  <si>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</si>
  <si>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</si>
  <si>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</si>
  <si>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</si>
  <si>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</si>
  <si>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</si>
  <si>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</si>
  <si>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</si>
  <si>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</si>
  <si>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</si>
  <si>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</si>
  <si>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</si>
  <si>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</si>
  <si>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</si>
  <si>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</si>
  <si>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</si>
  <si>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</si>
  <si>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</si>
  <si>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</si>
  <si>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</si>
  <si>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</si>
  <si>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</si>
  <si>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</si>
  <si>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</si>
  <si>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</si>
  <si>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</si>
  <si>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</si>
  <si>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</si>
  <si>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</si>
  <si>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</si>
  <si>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</si>
  <si>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</si>
  <si>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</si>
  <si>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</si>
  <si>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</si>
  <si>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</si>
  <si>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</si>
  <si>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</si>
  <si>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</si>
  <si>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</si>
  <si>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</si>
  <si>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</si>
  <si>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</si>
  <si>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</si>
  <si>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</si>
  <si>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</si>
  <si>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</si>
  <si>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</si>
  <si>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</si>
  <si>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</si>
  <si>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</si>
  <si>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</si>
  <si>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</si>
  <si>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</si>
  <si>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</si>
  <si>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</si>
  <si>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</si>
  <si>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</si>
  <si>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</si>
  <si>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</si>
  <si>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</si>
  <si>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</si>
  <si>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</si>
  <si>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</si>
  <si>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</si>
  <si>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</si>
  <si>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</si>
  <si>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</si>
  <si>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</si>
  <si>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</si>
  <si>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</si>
  <si>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</si>
  <si>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</si>
  <si>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</si>
  <si>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</si>
  <si>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</si>
  <si>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</si>
  <si>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</si>
  <si>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</si>
  <si>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</si>
  <si>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</si>
  <si>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</si>
  <si>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</si>
  <si>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</si>
  <si>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</si>
  <si>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</si>
  <si>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</si>
  <si>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</si>
  <si>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</si>
  <si>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</si>
  <si>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</si>
  <si>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</si>
  <si>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</si>
  <si>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</si>
  <si>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</si>
  <si>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</si>
  <si>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</si>
  <si>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</si>
  <si>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</si>
  <si>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</si>
  <si>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</si>
  <si>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</si>
  <si>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</si>
  <si>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</si>
  <si>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</si>
  <si>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</si>
  <si>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</si>
  <si>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</si>
  <si>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</si>
  <si>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</si>
  <si>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</si>
  <si>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</si>
  <si>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</si>
  <si>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</si>
  <si>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</si>
  <si>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</si>
  <si>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</si>
  <si>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</si>
  <si>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</si>
  <si>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</si>
  <si>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</si>
  <si>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</si>
  <si>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</si>
  <si>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</si>
  <si>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</si>
  <si>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</si>
  <si>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</si>
  <si>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</si>
  <si>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</si>
  <si>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</si>
  <si>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</si>
  <si>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</si>
  <si>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</si>
  <si>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</si>
  <si>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</si>
  <si>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</si>
  <si>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</si>
  <si>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</si>
  <si>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</si>
  <si>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</si>
  <si>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</si>
  <si>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</si>
  <si>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</si>
  <si>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</si>
  <si>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</si>
  <si>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</si>
  <si>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</si>
  <si>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</si>
  <si>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</si>
  <si>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</si>
  <si>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</si>
  <si>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</si>
  <si>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</si>
  <si>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</si>
  <si>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</si>
  <si>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</si>
  <si>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</si>
  <si>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</si>
  <si>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</si>
  <si>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</si>
  <si>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</si>
  <si>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</si>
  <si>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</si>
  <si>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</si>
  <si>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</si>
  <si>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</si>
  <si>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</si>
  <si>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</si>
  <si>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</si>
  <si>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</si>
  <si>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</si>
  <si>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</si>
  <si>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</si>
  <si>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</si>
  <si>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</si>
  <si>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</si>
  <si>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</si>
  <si>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</si>
  <si>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</si>
  <si>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</si>
  <si>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</si>
  <si>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</si>
  <si>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</si>
  <si>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</si>
  <si>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</si>
  <si>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</si>
  <si>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</si>
  <si>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</si>
  <si>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</si>
  <si>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</si>
  <si>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</si>
  <si>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</si>
  <si>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</si>
  <si>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</si>
  <si>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</si>
  <si>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</si>
  <si>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</si>
  <si>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</si>
  <si>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</si>
  <si>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</si>
  <si>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</si>
  <si>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</si>
  <si>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</si>
  <si>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</si>
  <si>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</si>
  <si>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</si>
  <si>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</si>
  <si>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</si>
  <si>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</si>
  <si>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</si>
  <si>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</si>
  <si>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</si>
  <si>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</si>
  <si>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</si>
  <si>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</si>
  <si>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</si>
  <si>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</si>
  <si>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</si>
  <si>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</si>
  <si>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</si>
  <si>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</si>
  <si>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</si>
  <si>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</si>
  <si>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</si>
  <si>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</si>
  <si>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</si>
  <si>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</si>
  <si>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</si>
  <si>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</si>
  <si>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</si>
  <si>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</si>
  <si>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</si>
  <si>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</si>
  <si>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</si>
  <si>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</si>
  <si>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</si>
  <si>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</si>
  <si>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</si>
  <si>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</si>
  <si>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</si>
  <si>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</si>
  <si>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</si>
  <si>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</si>
  <si>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</si>
  <si>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</si>
  <si>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</si>
  <si>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</si>
  <si>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</si>
  <si>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</si>
  <si>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</si>
  <si>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</si>
  <si>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</si>
  <si>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</si>
  <si>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</si>
  <si>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</si>
  <si>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</si>
  <si>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</si>
  <si>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</si>
  <si>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</si>
  <si>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</si>
  <si>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</si>
  <si>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</si>
  <si>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</si>
  <si>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</si>
  <si>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</si>
  <si>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</si>
  <si>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</si>
  <si>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</si>
  <si>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</si>
  <si>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</si>
  <si>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</si>
  <si>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</si>
  <si>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</si>
  <si>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</si>
  <si>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</si>
  <si>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</si>
  <si>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</si>
  <si>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</si>
  <si>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</si>
  <si>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</si>
  <si>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</si>
  <si>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</si>
  <si>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</si>
  <si>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</si>
  <si>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</si>
  <si>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</si>
  <si>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</si>
  <si>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</si>
  <si>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</si>
  <si>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</si>
  <si>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</si>
  <si>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</si>
  <si>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</si>
  <si>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</si>
  <si>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</si>
  <si>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</si>
  <si>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</si>
  <si>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</si>
  <si>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</si>
  <si>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</si>
  <si>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</si>
  <si>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</si>
  <si>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</si>
  <si>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</si>
  <si>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</si>
  <si>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</si>
  <si>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</si>
  <si>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</si>
  <si>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</si>
  <si>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</si>
  <si>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</si>
  <si>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</si>
  <si>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</si>
  <si>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</si>
  <si>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</si>
  <si>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</si>
  <si>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</si>
  <si>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</si>
  <si>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</si>
  <si>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</si>
  <si>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</si>
  <si>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</si>
  <si>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</si>
  <si>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</si>
  <si>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</si>
  <si>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</si>
  <si>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</si>
  <si>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</si>
  <si>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</si>
  <si>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</si>
  <si>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</si>
  <si>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</si>
  <si>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</si>
  <si>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</si>
  <si>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</si>
  <si>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</si>
  <si>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</si>
  <si>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</si>
  <si>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</si>
  <si>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</si>
  <si>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</si>
  <si>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</si>
  <si>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</si>
  <si>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</si>
  <si>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</si>
  <si>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</si>
  <si>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</si>
  <si>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</si>
  <si>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</si>
  <si>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</si>
  <si>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</si>
  <si>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</si>
  <si>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</si>
  <si>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</si>
  <si>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</si>
  <si>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</si>
  <si>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</si>
  <si>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</si>
  <si>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</si>
  <si>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</si>
  <si>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</si>
  <si>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</si>
  <si>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</si>
  <si>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</si>
  <si>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</si>
  <si>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</si>
  <si>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</si>
  <si>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</si>
  <si>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</si>
  <si>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</si>
  <si>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</si>
  <si>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</si>
  <si>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</si>
  <si>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</si>
  <si>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</si>
  <si>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</si>
  <si>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</si>
  <si>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</si>
  <si>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</si>
  <si>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</si>
  <si>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</si>
  <si>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</si>
  <si>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</si>
  <si>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</si>
  <si>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</si>
  <si>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</si>
  <si>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</si>
  <si>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</si>
  <si>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</si>
  <si>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</si>
  <si>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</si>
  <si>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</si>
  <si>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</si>
  <si>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</si>
  <si>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</si>
  <si>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</si>
  <si>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</si>
  <si>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</si>
  <si>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</si>
  <si>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</si>
  <si>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</si>
  <si>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</si>
  <si>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</si>
  <si>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</si>
  <si>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</si>
  <si>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</si>
  <si>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</si>
  <si>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</si>
  <si>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</si>
  <si>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</si>
  <si>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</si>
  <si>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</si>
  <si>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</si>
  <si>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</si>
  <si>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</si>
  <si>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</si>
  <si>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</si>
  <si>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</si>
  <si>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</si>
  <si>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</si>
  <si>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</si>
  <si>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</si>
  <si>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</si>
  <si>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</si>
  <si>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</si>
  <si>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</si>
  <si>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</si>
  <si>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</si>
  <si>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</si>
  <si>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</si>
  <si>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</si>
  <si>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</si>
  <si>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</si>
  <si>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</si>
  <si>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</si>
  <si>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</si>
  <si>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</si>
  <si>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</si>
  <si>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</si>
  <si>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</si>
  <si>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</si>
  <si>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</si>
  <si>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</si>
  <si>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</si>
  <si>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</si>
  <si>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</si>
  <si>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</si>
  <si>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</si>
  <si>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</si>
  <si>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</si>
  <si>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</si>
  <si>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</si>
  <si>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</si>
  <si>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</si>
  <si>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</si>
  <si>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</si>
  <si>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</si>
  <si>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</si>
  <si>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</si>
  <si>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</si>
  <si>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</si>
  <si>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</si>
  <si>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</si>
  <si>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</si>
  <si>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</si>
  <si>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</si>
  <si>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</si>
  <si>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</si>
  <si>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</si>
  <si>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</si>
  <si>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</si>
  <si>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</si>
  <si>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</si>
  <si>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</si>
  <si>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</si>
  <si>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</si>
  <si>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</si>
  <si>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</si>
  <si>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</si>
  <si>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</si>
  <si>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</si>
  <si>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</si>
  <si>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</si>
  <si>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</si>
  <si>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</si>
  <si>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</si>
  <si>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</si>
  <si>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</si>
  <si>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</si>
  <si>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</si>
  <si>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</si>
  <si>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</si>
  <si>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</si>
  <si>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</si>
  <si>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</si>
  <si>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</si>
  <si>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</si>
  <si>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</si>
  <si>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</si>
  <si>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</si>
  <si>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</si>
  <si>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</si>
  <si>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</si>
  <si>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</si>
  <si>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</si>
  <si>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</si>
  <si>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</si>
  <si>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</si>
  <si>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</si>
  <si>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</si>
  <si>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</si>
  <si>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</si>
  <si>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</si>
  <si>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</si>
  <si>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</si>
  <si>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</si>
  <si>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</si>
  <si>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</si>
  <si>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</si>
  <si>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</si>
  <si>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</si>
  <si>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</si>
  <si>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</si>
  <si>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</si>
  <si>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</si>
  <si>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</si>
  <si>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</si>
  <si>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</si>
  <si>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</si>
  <si>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</si>
  <si>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</si>
  <si>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</si>
  <si>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</si>
  <si>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</si>
  <si>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</si>
  <si>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</si>
  <si>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</si>
  <si>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</si>
  <si>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</si>
  <si>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</si>
  <si>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</si>
  <si>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</si>
  <si>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</si>
  <si>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</si>
  <si>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</si>
  <si>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</si>
  <si>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</si>
  <si>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</si>
  <si>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</si>
  <si>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</si>
  <si>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</si>
  <si>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</si>
  <si>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</si>
  <si>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</si>
  <si>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</si>
  <si>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</si>
  <si>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</si>
  <si>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</si>
  <si>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</si>
  <si>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</si>
  <si>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</si>
  <si>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</si>
  <si>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</si>
  <si>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</si>
  <si>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</si>
  <si>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</si>
  <si>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</si>
  <si>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</si>
  <si>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</si>
  <si>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</si>
  <si>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</si>
  <si>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</si>
  <si>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</si>
  <si>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</si>
  <si>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</si>
  <si>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</si>
  <si>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</si>
  <si>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</si>
  <si>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</si>
  <si>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</si>
  <si>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</si>
  <si>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</si>
  <si>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</si>
  <si>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</si>
  <si>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</si>
  <si>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</si>
  <si>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</si>
  <si>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</si>
  <si>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</si>
  <si>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</si>
  <si>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</si>
  <si>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</si>
  <si>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</si>
  <si>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</si>
  <si>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</si>
  <si>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</si>
  <si>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</si>
  <si>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</si>
  <si>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</si>
  <si>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</si>
  <si>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</si>
  <si>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</si>
  <si>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</si>
  <si>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</si>
  <si>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</si>
  <si>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</si>
  <si>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</si>
  <si>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</si>
  <si>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</si>
  <si>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</si>
  <si>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</si>
  <si>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</si>
  <si>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</si>
  <si>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</si>
  <si>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</si>
  <si>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</si>
  <si>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</si>
  <si>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</si>
  <si>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</si>
  <si>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</si>
  <si>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</si>
  <si>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</si>
  <si>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</si>
  <si>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</si>
  <si>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</si>
  <si>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</si>
  <si>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</si>
  <si>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</si>
  <si>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</si>
  <si>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</si>
  <si>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</si>
  <si>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</si>
  <si>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</si>
  <si>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</si>
  <si>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</si>
  <si>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</si>
  <si>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</si>
  <si>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</si>
  <si>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</si>
  <si>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</si>
  <si>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</si>
  <si>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</si>
  <si>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</si>
  <si>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</si>
  <si>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</si>
  <si>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</si>
  <si>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</si>
  <si>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</si>
  <si>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</si>
  <si>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</si>
  <si>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</si>
  <si>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</si>
  <si>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</si>
  <si>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</si>
  <si>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</si>
  <si>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</si>
  <si>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</si>
  <si>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</si>
  <si>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</si>
  <si>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</si>
  <si>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</si>
  <si>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</si>
  <si>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</si>
  <si>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</si>
  <si>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</si>
  <si>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</si>
  <si>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</si>
  <si>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</si>
  <si>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</si>
  <si>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</si>
  <si>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</si>
  <si>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</si>
  <si>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</si>
  <si>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</si>
  <si>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</si>
  <si>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</si>
  <si>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</si>
  <si>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</si>
  <si>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</si>
  <si>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</si>
  <si>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</si>
  <si>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</si>
  <si>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</si>
  <si>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</si>
  <si>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</si>
  <si>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</si>
  <si>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</si>
  <si>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</si>
  <si>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</si>
  <si>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</si>
  <si>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</si>
  <si>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</si>
  <si>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</si>
  <si>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</si>
  <si>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</si>
  <si>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</si>
  <si>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</si>
  <si>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</si>
  <si>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</si>
  <si>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</si>
  <si>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</si>
  <si>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</si>
  <si>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</si>
  <si>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</si>
  <si>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</si>
  <si>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</si>
  <si>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</si>
  <si>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</si>
  <si>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</si>
  <si>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</si>
  <si>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</si>
  <si>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</si>
  <si>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</si>
  <si>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</si>
  <si>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</si>
  <si>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</si>
  <si>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</si>
  <si>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</si>
  <si>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</si>
  <si>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</si>
  <si>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</si>
  <si>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</si>
  <si>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</si>
  <si>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</si>
  <si>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</si>
  <si>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</si>
  <si>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</si>
  <si>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</si>
  <si>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</si>
  <si>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</si>
  <si>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</si>
  <si>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</si>
  <si>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</si>
  <si>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</si>
  <si>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</si>
  <si>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</si>
  <si>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</si>
  <si>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</si>
  <si>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</si>
  <si>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</si>
  <si>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</si>
  <si>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</si>
  <si>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</si>
  <si>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</si>
  <si>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</si>
  <si>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</si>
  <si>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</si>
  <si>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</si>
  <si>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</si>
  <si>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</si>
  <si>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</si>
  <si>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</si>
  <si>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</si>
  <si>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</si>
  <si>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</si>
  <si>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</si>
  <si>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</si>
  <si>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</si>
  <si>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</si>
  <si>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</si>
  <si>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</si>
  <si>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</si>
  <si>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</si>
  <si>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</si>
  <si>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</si>
  <si>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</si>
  <si>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</si>
  <si>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</si>
  <si>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</si>
  <si>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</si>
  <si>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</si>
  <si>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</si>
  <si>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</si>
  <si>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</si>
  <si>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</si>
  <si>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</si>
  <si>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</si>
  <si>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</si>
  <si>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</si>
  <si>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</si>
  <si>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</si>
  <si>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</si>
  <si>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</si>
  <si>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</si>
  <si>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</si>
  <si>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</si>
  <si>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</si>
  <si>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</si>
  <si>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</si>
  <si>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</si>
  <si>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</si>
  <si>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</si>
  <si>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</si>
  <si>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</si>
  <si>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</si>
  <si>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</si>
  <si>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</si>
  <si>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</si>
  <si>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</si>
  <si>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</si>
  <si>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</si>
  <si>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</si>
  <si>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</si>
  <si>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</si>
  <si>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</si>
  <si>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</si>
  <si>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</si>
  <si>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</si>
  <si>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</si>
  <si>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</si>
  <si>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</si>
  <si>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</si>
  <si>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</si>
  <si>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</si>
  <si>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</si>
  <si>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</si>
  <si>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</si>
  <si>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</si>
  <si>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</si>
  <si>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</si>
  <si>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</si>
  <si>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</si>
  <si>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</si>
  <si>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</si>
  <si>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</si>
  <si>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</si>
  <si>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</si>
  <si>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</si>
  <si>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</si>
  <si>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</si>
  <si>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</si>
  <si>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</si>
  <si>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</si>
  <si>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</si>
  <si>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</si>
  <si>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</si>
  <si>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</si>
  <si>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</si>
  <si>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</si>
  <si>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</si>
  <si>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</si>
  <si>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</si>
  <si>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</si>
  <si>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</si>
  <si>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</si>
  <si>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</si>
  <si>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</si>
  <si>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</si>
  <si>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</si>
  <si>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</si>
  <si>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</si>
  <si>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</si>
  <si>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</si>
  <si>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</si>
  <si>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</si>
  <si>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</si>
  <si>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</si>
  <si>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</si>
  <si>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</si>
  <si>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</si>
  <si>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</si>
  <si>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</si>
  <si>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</si>
  <si>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</si>
  <si>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</si>
  <si>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</si>
  <si>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</si>
  <si>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</si>
  <si>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</si>
  <si>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</si>
  <si>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</si>
  <si>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</si>
  <si>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</si>
  <si>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</si>
  <si>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</si>
  <si>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</si>
  <si>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</si>
  <si>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</si>
  <si>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</si>
  <si>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</si>
  <si>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</si>
  <si>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</si>
  <si>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</si>
  <si>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</si>
  <si>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</si>
  <si>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</si>
  <si>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</si>
  <si>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</si>
  <si>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</si>
  <si>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</si>
  <si>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</si>
  <si>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</si>
  <si>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</si>
  <si>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</si>
  <si>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</si>
  <si>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</si>
  <si>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</si>
  <si>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</si>
  <si>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</si>
  <si>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</si>
  <si>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</si>
  <si>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</si>
  <si>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</si>
  <si>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</si>
  <si>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</si>
  <si>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</si>
  <si>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</si>
  <si>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</si>
  <si>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</si>
  <si>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</si>
  <si>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</si>
  <si>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</si>
  <si>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</si>
  <si>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</si>
  <si>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</si>
  <si>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</si>
  <si>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</si>
  <si>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</si>
  <si>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</si>
  <si>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</si>
  <si>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</si>
  <si>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</si>
  <si>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</si>
  <si>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</si>
  <si>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</si>
  <si>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</si>
  <si>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</si>
  <si>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</si>
  <si>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</si>
  <si>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</si>
  <si>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</si>
  <si>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</si>
  <si>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</si>
  <si>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</si>
  <si>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</si>
  <si>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</si>
  <si>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</si>
  <si>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</si>
  <si>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</si>
  <si>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</si>
  <si>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</si>
  <si>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</si>
  <si>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</si>
  <si>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</si>
  <si>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</si>
  <si>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</si>
  <si>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</si>
  <si>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</si>
  <si>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</si>
  <si>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</si>
  <si>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</si>
  <si>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</si>
  <si>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</si>
  <si>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</si>
  <si>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</si>
  <si>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</si>
  <si>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</si>
  <si>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</si>
  <si>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</si>
  <si>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</si>
  <si>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</si>
  <si>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</si>
  <si>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</si>
  <si>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</si>
  <si>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</si>
  <si>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</si>
  <si>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</si>
  <si>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</si>
  <si>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</si>
  <si>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</si>
  <si>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</si>
  <si>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</si>
  <si>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</si>
  <si>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</si>
  <si>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</si>
  <si>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</si>
  <si>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</si>
  <si>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</si>
  <si>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</si>
  <si>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</si>
  <si>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</si>
  <si>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</si>
  <si>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</si>
  <si>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</si>
  <si>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</si>
  <si>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</si>
  <si>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</si>
  <si>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</si>
  <si>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</si>
  <si>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</si>
  <si>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</si>
  <si>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</si>
  <si>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</si>
  <si>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</si>
  <si>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</si>
  <si>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</si>
  <si>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</si>
  <si>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</si>
  <si>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</si>
  <si>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</si>
  <si>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</si>
  <si>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</si>
  <si>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</si>
  <si>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</si>
  <si>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</si>
  <si>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</si>
  <si>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</si>
  <si>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</si>
  <si>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</si>
  <si>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</si>
  <si>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</si>
  <si>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</si>
  <si>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</si>
  <si>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</si>
  <si>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</si>
  <si>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</si>
  <si>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</si>
  <si>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</si>
  <si>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</si>
  <si>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</si>
  <si>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</si>
  <si>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</si>
  <si>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</si>
  <si>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</si>
  <si>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</si>
  <si>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</si>
  <si>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</si>
  <si>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</si>
  <si>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</si>
  <si>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</si>
  <si>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</si>
  <si>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</si>
  <si>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</si>
  <si>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</si>
  <si>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</si>
  <si>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</si>
  <si>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</si>
  <si>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</si>
  <si>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</si>
  <si>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</si>
  <si>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</si>
  <si>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</si>
  <si>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</si>
  <si>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</si>
  <si>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</si>
  <si>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</si>
  <si>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</si>
  <si>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</si>
  <si>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</si>
  <si>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</si>
  <si>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</si>
  <si>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</si>
  <si>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</si>
  <si>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</si>
  <si>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</si>
  <si>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</si>
  <si>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</si>
  <si>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</si>
  <si>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</si>
  <si>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</si>
  <si>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</si>
  <si>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</si>
  <si>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</si>
  <si>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</si>
  <si>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</si>
  <si>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</si>
  <si>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</si>
  <si>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</si>
  <si>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</si>
  <si>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</si>
  <si>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</si>
  <si>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</si>
  <si>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</si>
  <si>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</si>
  <si>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</si>
  <si>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</si>
  <si>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</si>
  <si>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</si>
  <si>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</si>
  <si>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</si>
  <si>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</si>
  <si>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</si>
  <si>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</si>
  <si>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</si>
  <si>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</si>
  <si>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</si>
  <si>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</si>
  <si>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</si>
  <si>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</si>
  <si>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</si>
  <si>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</si>
  <si>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</si>
  <si>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</si>
  <si>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</si>
  <si>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</si>
  <si>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</si>
  <si>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</si>
  <si>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</si>
  <si>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</si>
  <si>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</si>
  <si>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</si>
  <si>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</si>
  <si>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</si>
  <si>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</si>
  <si>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</si>
  <si>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</si>
  <si>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</si>
  <si>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</si>
  <si>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</si>
  <si>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</si>
  <si>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</si>
  <si>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</si>
  <si>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</si>
  <si>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</si>
  <si>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</si>
  <si>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</si>
  <si>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</si>
  <si>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</si>
  <si>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</si>
  <si>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</si>
  <si>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</si>
  <si>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</si>
  <si>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</si>
  <si>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</si>
  <si>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</si>
  <si>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</si>
  <si>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</si>
  <si>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</si>
  <si>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</si>
  <si>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</si>
  <si>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</si>
  <si>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</si>
  <si>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</si>
  <si>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</si>
  <si>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</si>
  <si>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</si>
  <si>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</si>
  <si>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</si>
  <si>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</si>
  <si>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</si>
  <si>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</si>
  <si>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</si>
  <si>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</si>
  <si>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</si>
  <si>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</si>
  <si>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</si>
  <si>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</si>
  <si>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</si>
  <si>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</si>
  <si>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</si>
  <si>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</si>
  <si>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</si>
  <si>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</si>
  <si>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</si>
  <si>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</si>
  <si>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</si>
  <si>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</si>
  <si>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</si>
  <si>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</si>
  <si>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</si>
  <si>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</si>
  <si>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</si>
  <si>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</si>
  <si>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</si>
  <si>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</si>
  <si>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</si>
  <si>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</si>
  <si>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</si>
  <si>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</si>
  <si>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</si>
  <si>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</si>
  <si>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</si>
  <si>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</si>
  <si>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</si>
  <si>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</si>
  <si>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</si>
  <si>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</si>
  <si>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</si>
  <si>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</si>
  <si>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</si>
  <si>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</si>
  <si>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</si>
  <si>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</si>
  <si>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</si>
  <si>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</si>
  <si>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</si>
  <si>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</si>
  <si>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</si>
  <si>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</si>
  <si>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</si>
  <si>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</si>
  <si>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</si>
  <si>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</si>
  <si>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</si>
  <si>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</si>
  <si>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</si>
  <si>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</si>
  <si>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</si>
  <si>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</si>
  <si>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</si>
  <si>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</si>
  <si>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</si>
  <si>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</si>
  <si>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</si>
  <si>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</si>
  <si>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</si>
  <si>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</si>
  <si>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</si>
  <si>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</si>
  <si>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</si>
  <si>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</si>
  <si>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</si>
  <si>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</si>
  <si>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</si>
  <si>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</si>
  <si>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</si>
  <si>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</si>
  <si>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</si>
  <si>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</si>
  <si>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</si>
  <si>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</si>
  <si>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</si>
  <si>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</si>
  <si>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</si>
  <si>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</si>
  <si>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</si>
  <si>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</si>
  <si>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</si>
  <si>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</si>
  <si>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</si>
  <si>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</si>
  <si>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</si>
  <si>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</si>
  <si>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</si>
  <si>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</si>
  <si>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</si>
  <si>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</si>
  <si>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</si>
  <si>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</si>
  <si>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</si>
  <si>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</si>
  <si>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</si>
  <si>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</si>
  <si>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</si>
  <si>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</si>
  <si>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</si>
  <si>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</si>
  <si>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</si>
  <si>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</si>
  <si>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</si>
  <si>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</si>
  <si>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</si>
  <si>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</si>
  <si>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</si>
  <si>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</si>
  <si>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</si>
  <si>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</si>
  <si>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</si>
  <si>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</si>
  <si>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</si>
  <si>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</si>
  <si>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</si>
  <si>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</si>
  <si>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</si>
  <si>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</si>
  <si>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</si>
  <si>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</si>
  <si>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</si>
  <si>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</si>
  <si>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</si>
  <si>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</si>
  <si>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</si>
  <si>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</si>
  <si>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</si>
  <si>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</si>
  <si>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</si>
  <si>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</si>
  <si>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</si>
  <si>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</si>
  <si>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</si>
  <si>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</si>
  <si>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</si>
  <si>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</si>
  <si>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</si>
  <si>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</si>
  <si>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</si>
  <si>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</si>
  <si>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</si>
  <si>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</si>
  <si>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</si>
  <si>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</si>
  <si>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</si>
  <si>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</si>
  <si>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</si>
  <si>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</si>
  <si>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</si>
  <si>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</si>
  <si>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</si>
  <si>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</si>
  <si>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</si>
  <si>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</si>
  <si>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</si>
  <si>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</si>
  <si>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</si>
  <si>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</si>
  <si>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</si>
  <si>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</si>
  <si>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</si>
  <si>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</si>
  <si>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</si>
  <si>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</si>
  <si>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</si>
  <si>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</si>
  <si>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</si>
  <si>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</si>
  <si>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</si>
  <si>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</si>
  <si>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</si>
  <si>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</si>
  <si>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</si>
  <si>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</si>
  <si>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</si>
  <si>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</si>
  <si>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</si>
  <si>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</si>
  <si>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</si>
  <si>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</si>
  <si>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</si>
  <si>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</si>
  <si>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</si>
  <si>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</si>
  <si>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</si>
  <si>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</si>
  <si>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</si>
  <si>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</si>
  <si>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</si>
  <si>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</si>
  <si>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</si>
  <si>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</si>
  <si>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</si>
  <si>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</si>
  <si>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</si>
  <si>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</si>
  <si>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</si>
  <si>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</si>
  <si>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</si>
  <si>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</si>
  <si>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</si>
  <si>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</si>
  <si>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</si>
  <si>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</si>
  <si>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</si>
  <si>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</si>
  <si>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</si>
  <si>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</si>
  <si>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</si>
  <si>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</si>
  <si>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</si>
  <si>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</si>
  <si>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</si>
  <si>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</si>
  <si>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</si>
  <si>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</si>
  <si>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</si>
  <si>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</si>
  <si>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</si>
  <si>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</si>
  <si>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</si>
  <si>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</si>
  <si>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</si>
  <si>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</si>
  <si>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</si>
  <si>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</si>
  <si>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</si>
  <si>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</si>
  <si>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</si>
  <si>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</si>
  <si>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</si>
  <si>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</si>
  <si>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</si>
  <si>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</si>
  <si>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</si>
  <si>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</si>
  <si>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</si>
  <si>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</si>
  <si>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</si>
  <si>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</si>
  <si>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</si>
  <si>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</si>
  <si>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</si>
  <si>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</si>
  <si>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</si>
  <si>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</si>
  <si>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</si>
  <si>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</si>
  <si>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</si>
  <si>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</si>
  <si>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</si>
  <si>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</si>
  <si>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</si>
  <si>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</si>
  <si>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</si>
  <si>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</si>
  <si>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</si>
  <si>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</si>
  <si>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</si>
  <si>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</si>
  <si>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</si>
  <si>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</si>
  <si>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</si>
  <si>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</si>
  <si>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</si>
  <si>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</si>
  <si>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</si>
  <si>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</si>
  <si>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</si>
  <si>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</si>
  <si>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</si>
  <si>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</si>
  <si>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</si>
  <si>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</si>
  <si>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</si>
  <si>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</si>
  <si>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</si>
  <si>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</si>
  <si>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</si>
  <si>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</si>
  <si>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</si>
  <si>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</si>
  <si>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</si>
  <si>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</si>
  <si>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</si>
  <si>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</si>
  <si>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</si>
  <si>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</si>
  <si>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</si>
  <si>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</si>
  <si>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</si>
  <si>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</si>
  <si>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</si>
  <si>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</si>
  <si>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</si>
  <si>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</si>
  <si>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</si>
  <si>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</si>
  <si>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</si>
  <si>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</si>
  <si>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</si>
  <si>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</si>
  <si>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</si>
  <si>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</si>
  <si>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</si>
  <si>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</si>
  <si>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</si>
  <si>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</si>
  <si>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</si>
  <si>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</si>
  <si>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</si>
  <si>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</si>
  <si>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</si>
  <si>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</si>
  <si>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</si>
  <si>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</si>
  <si>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</si>
  <si>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</si>
  <si>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</si>
  <si>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</si>
  <si>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</si>
  <si>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</si>
  <si>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</si>
  <si>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</si>
  <si>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</si>
  <si>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</si>
  <si>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</si>
  <si>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</si>
  <si>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</si>
  <si>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</si>
  <si>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</si>
  <si>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</si>
  <si>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</si>
  <si>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</si>
  <si>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</si>
  <si>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</si>
  <si>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</si>
  <si>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</si>
  <si>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</si>
  <si>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</si>
  <si>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</si>
  <si>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</si>
  <si>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</si>
  <si>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</si>
  <si>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</si>
  <si>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</si>
  <si>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</si>
  <si>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</si>
  <si>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</si>
  <si>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</si>
  <si>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</si>
  <si>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</si>
  <si>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</si>
  <si>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</si>
  <si>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</si>
  <si>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</si>
  <si>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</si>
  <si>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</si>
  <si>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</si>
  <si>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</si>
  <si>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</si>
  <si>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</si>
  <si>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</si>
  <si>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</si>
  <si>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</si>
  <si>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</si>
  <si>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</si>
  <si>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</si>
  <si>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</si>
  <si>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</si>
  <si>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</si>
  <si>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</si>
  <si>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</si>
  <si>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</si>
  <si>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</si>
  <si>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</si>
  <si>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</si>
  <si>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</si>
  <si>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</si>
  <si>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</si>
  <si>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</si>
  <si>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</si>
  <si>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</si>
  <si>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</si>
  <si>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</si>
  <si>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</si>
  <si>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</si>
  <si>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</si>
  <si>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</si>
  <si>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</si>
  <si>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</si>
  <si>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</si>
  <si>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</si>
  <si>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</si>
  <si>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</si>
  <si>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</si>
  <si>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</si>
  <si>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</si>
  <si>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</si>
  <si>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</si>
  <si>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</si>
  <si>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</si>
  <si>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</si>
  <si>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</si>
  <si>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</si>
  <si>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</si>
  <si>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</si>
  <si>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</si>
  <si>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</si>
  <si>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</si>
  <si>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</si>
  <si>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</si>
  <si>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</si>
  <si>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</si>
  <si>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</si>
  <si>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</si>
  <si>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</si>
  <si>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</si>
  <si>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</si>
  <si>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</si>
  <si>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</si>
  <si>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</si>
  <si>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</si>
  <si>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</si>
  <si>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</si>
  <si>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</si>
  <si>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</si>
  <si>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</si>
  <si>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</si>
  <si>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</si>
  <si>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</si>
  <si>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</si>
  <si>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</si>
  <si>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</si>
  <si>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</si>
  <si>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</si>
  <si>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</si>
  <si>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</si>
  <si>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</si>
  <si>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</si>
  <si>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</si>
  <si>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</si>
  <si>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</si>
  <si>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</si>
  <si>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</si>
  <si>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</si>
  <si>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</si>
  <si>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</si>
  <si>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</si>
  <si>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</si>
  <si>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</si>
  <si>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</si>
  <si>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</si>
  <si>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</si>
  <si>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</si>
  <si>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</si>
  <si>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</si>
  <si>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</si>
  <si>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</si>
  <si>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</si>
  <si>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</si>
  <si>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</si>
  <si>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</si>
  <si>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</si>
  <si>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</si>
  <si>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</si>
  <si>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</si>
  <si>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</si>
  <si>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</si>
  <si>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</si>
  <si>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</si>
  <si>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</si>
  <si>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</si>
  <si>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</si>
  <si>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</si>
  <si>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</si>
  <si>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</si>
  <si>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</si>
  <si>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</si>
  <si>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</si>
  <si>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</si>
  <si>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</si>
  <si>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</si>
  <si>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</si>
  <si>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</si>
  <si>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</si>
  <si>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</si>
  <si>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</si>
  <si>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</si>
  <si>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</si>
  <si>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</si>
  <si>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</si>
  <si>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</si>
  <si>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</si>
  <si>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</si>
  <si>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</si>
  <si>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</si>
  <si>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</si>
  <si>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</si>
  <si>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</si>
  <si>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</si>
  <si>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</si>
  <si>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</si>
  <si>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</si>
  <si>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</si>
  <si>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</si>
  <si>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</si>
  <si>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</si>
  <si>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</si>
  <si>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</si>
  <si>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</si>
  <si>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</si>
  <si>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</si>
  <si>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</si>
  <si>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</si>
  <si>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</si>
  <si>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</si>
  <si>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</si>
  <si>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</si>
  <si>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</si>
  <si>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</si>
  <si>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</si>
  <si>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</si>
  <si>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</si>
  <si>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</si>
  <si>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</si>
  <si>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</si>
  <si>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</si>
  <si>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</si>
  <si>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</si>
  <si>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</si>
  <si>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</si>
  <si>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</si>
  <si>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</si>
  <si>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</si>
  <si>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</si>
  <si>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</si>
  <si>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</si>
  <si>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</si>
  <si>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</si>
  <si>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</si>
  <si>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</si>
  <si>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</si>
  <si>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</si>
  <si>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</si>
  <si>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</si>
  <si>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</si>
  <si>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</si>
  <si>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</si>
  <si>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</si>
  <si>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</si>
  <si>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</si>
  <si>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</si>
  <si>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</si>
  <si>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</si>
  <si>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</si>
  <si>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</si>
  <si>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</si>
  <si>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</si>
  <si>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</si>
  <si>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</si>
  <si>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</si>
  <si>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</si>
  <si>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</si>
  <si>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</si>
  <si>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</si>
  <si>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</si>
  <si>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</si>
  <si>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</si>
  <si>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</si>
  <si>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</si>
  <si>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</si>
  <si>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</si>
  <si>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</si>
  <si>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</si>
  <si>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</si>
  <si>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</si>
  <si>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</si>
  <si>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</si>
  <si>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</si>
  <si>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</si>
  <si>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</si>
  <si>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</si>
  <si>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</si>
  <si>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</si>
  <si>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</si>
  <si>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</si>
  <si>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</si>
  <si>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</si>
  <si>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</si>
  <si>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</si>
  <si>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</si>
  <si>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</si>
  <si>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</si>
  <si>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</si>
  <si>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</si>
  <si>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</si>
  <si>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</si>
  <si>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</si>
  <si>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</si>
  <si>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</si>
  <si>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</si>
  <si>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</si>
  <si>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</si>
  <si>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</si>
  <si>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</si>
  <si>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</si>
  <si>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</si>
  <si>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</si>
  <si>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</si>
  <si>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</si>
  <si>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</si>
  <si>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</si>
  <si>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</si>
  <si>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</si>
  <si>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</si>
  <si>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</si>
  <si>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</si>
  <si>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</si>
  <si>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</si>
  <si>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</si>
  <si>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</si>
  <si>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</si>
  <si>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</si>
  <si>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</si>
  <si>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</si>
  <si>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</si>
  <si>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</si>
  <si>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</si>
  <si>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</si>
  <si>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</si>
  <si>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</si>
  <si>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</si>
  <si>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</si>
  <si>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</si>
  <si>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</si>
  <si>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</si>
  <si>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</si>
  <si>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</si>
  <si>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</si>
  <si>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</si>
  <si>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</si>
  <si>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</si>
  <si>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</si>
  <si>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</si>
  <si>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</si>
  <si>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</si>
  <si>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</si>
  <si>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</si>
  <si>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</si>
  <si>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</si>
  <si>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</si>
  <si>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</si>
  <si>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</si>
  <si>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</si>
  <si>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</si>
  <si>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</si>
  <si>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</si>
  <si>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</si>
  <si>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</si>
  <si>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</si>
  <si>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</si>
  <si>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</si>
  <si>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</si>
  <si>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</si>
  <si>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</si>
  <si>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</si>
  <si>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</si>
  <si>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</si>
  <si>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</si>
  <si>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</si>
  <si>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</si>
  <si>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</si>
  <si>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</si>
  <si>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</si>
  <si>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</si>
  <si>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</si>
  <si>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</si>
  <si>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</si>
  <si>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</si>
  <si>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</si>
  <si>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</si>
  <si>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</si>
  <si>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</si>
  <si>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</si>
  <si>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</si>
  <si>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</si>
  <si>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</si>
  <si>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</si>
  <si>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</si>
  <si>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</si>
  <si>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</si>
  <si>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</si>
  <si>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</si>
  <si>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</si>
  <si>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</si>
  <si>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</si>
  <si>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</si>
  <si>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</si>
  <si>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</si>
  <si>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</si>
  <si>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</si>
  <si>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</si>
  <si>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</si>
  <si>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</si>
  <si>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</si>
  <si>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</si>
  <si>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</si>
  <si>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</si>
  <si>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</si>
  <si>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</si>
  <si>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</si>
  <si>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</si>
  <si>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</si>
  <si>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</si>
  <si>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</si>
  <si>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</si>
  <si>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</si>
  <si>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</si>
  <si>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</si>
  <si>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</si>
  <si>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</si>
  <si>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</si>
  <si>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</si>
  <si>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</si>
  <si>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</si>
  <si>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</si>
  <si>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</si>
  <si>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</si>
  <si>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</si>
  <si>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</si>
  <si>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</si>
  <si>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</si>
  <si>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</si>
  <si>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</si>
  <si>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</si>
  <si>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</si>
  <si>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</si>
  <si>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</si>
  <si>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</si>
  <si>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</si>
  <si>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</si>
  <si>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</si>
  <si>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</si>
  <si>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</si>
  <si>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</si>
  <si>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</si>
  <si>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</si>
  <si>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</si>
  <si>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</si>
  <si>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</si>
  <si>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</si>
  <si>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</si>
  <si>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</si>
  <si>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</si>
  <si>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</si>
  <si>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</si>
  <si>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</si>
  <si>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</si>
  <si>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</si>
  <si>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</si>
  <si>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</si>
  <si>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</si>
  <si>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</si>
  <si>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</si>
  <si>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</si>
  <si>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</si>
  <si>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</si>
  <si>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</si>
  <si>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</si>
  <si>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</si>
  <si>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</si>
  <si>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</si>
  <si>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</si>
  <si>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</si>
  <si>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</si>
  <si>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</si>
  <si>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</si>
  <si>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</si>
  <si>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</si>
  <si>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</si>
  <si>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</si>
  <si>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</si>
  <si>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</si>
  <si>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</si>
  <si>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</si>
  <si>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</si>
  <si>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</si>
  <si>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</si>
  <si>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</si>
  <si>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</si>
  <si>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</si>
  <si>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</si>
  <si>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</si>
  <si>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</si>
  <si>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</si>
  <si>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</si>
  <si>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</si>
  <si>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</si>
  <si>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</si>
  <si>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</si>
  <si>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</si>
  <si>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</si>
  <si>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</si>
  <si>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</si>
  <si>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</si>
  <si>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</si>
  <si>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</si>
  <si>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</si>
  <si>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</si>
  <si>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</si>
  <si>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</si>
  <si>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</si>
  <si>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</si>
  <si>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</si>
  <si>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</si>
  <si>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</si>
  <si>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</si>
  <si>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</si>
  <si>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</si>
  <si>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</si>
  <si>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</si>
  <si>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</si>
  <si>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</si>
  <si>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</si>
  <si>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</si>
  <si>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</si>
  <si>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</si>
  <si>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</si>
  <si>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</si>
  <si>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</si>
  <si>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</si>
  <si>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</si>
  <si>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</si>
  <si>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</si>
  <si>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</si>
  <si>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</si>
  <si>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</si>
  <si>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</si>
  <si>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</si>
  <si>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</si>
  <si>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</si>
  <si>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</si>
  <si>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</si>
  <si>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</si>
  <si>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</si>
  <si>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</si>
  <si>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</si>
  <si>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</si>
  <si>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</si>
  <si>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</si>
  <si>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</si>
  <si>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</si>
  <si>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</si>
  <si>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</si>
  <si>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</si>
  <si>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</si>
  <si>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</si>
  <si>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</si>
  <si>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</si>
  <si>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</si>
  <si>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</si>
  <si>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</si>
  <si>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</si>
  <si>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</si>
  <si>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</si>
  <si>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</si>
  <si>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</si>
  <si>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</si>
  <si>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</si>
  <si>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</si>
  <si>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</si>
  <si>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</si>
  <si>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</si>
  <si>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</si>
  <si>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</si>
  <si>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</si>
  <si>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</si>
  <si>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</si>
  <si>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</si>
  <si>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</si>
  <si>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</si>
  <si>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</si>
  <si>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</si>
  <si>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</si>
  <si>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</si>
  <si>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</si>
  <si>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</si>
  <si>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</si>
  <si>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</si>
  <si>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</si>
  <si>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</si>
  <si>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</si>
  <si>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</si>
  <si>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</si>
  <si>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</si>
  <si>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</si>
  <si>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</si>
  <si>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</si>
  <si>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</si>
  <si>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</si>
  <si>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</si>
  <si>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</si>
  <si>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</si>
  <si>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</si>
  <si>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</si>
  <si>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</si>
  <si>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</si>
  <si>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</si>
  <si>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</si>
  <si>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</si>
  <si>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</si>
  <si>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</si>
  <si>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</si>
  <si>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</si>
  <si>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</si>
  <si>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</si>
  <si>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</si>
  <si>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</si>
  <si>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</si>
  <si>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</si>
  <si>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</si>
  <si>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</si>
  <si>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</si>
  <si>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</si>
  <si>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</si>
  <si>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</si>
  <si>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</si>
  <si>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</si>
  <si>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</si>
  <si>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</si>
  <si>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</si>
  <si>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</si>
  <si>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</si>
  <si>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</si>
  <si>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</si>
  <si>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</si>
  <si>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</si>
  <si>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</si>
  <si>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</si>
  <si>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</si>
  <si>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</si>
  <si>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</si>
  <si>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</si>
  <si>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</si>
  <si>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</si>
  <si>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</si>
  <si>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</si>
  <si>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</si>
  <si>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</si>
  <si>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</si>
  <si>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</si>
  <si>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</si>
  <si>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</si>
  <si>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</si>
  <si>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</si>
  <si>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</si>
  <si>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</si>
  <si>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</si>
  <si>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</si>
  <si>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</si>
  <si>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</si>
  <si>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</si>
  <si>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</si>
  <si>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</si>
  <si>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</si>
  <si>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</si>
  <si>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</si>
  <si>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</si>
  <si>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</si>
  <si>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</si>
  <si>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</si>
  <si>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</si>
  <si>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</si>
  <si>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</si>
  <si>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</si>
  <si>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</si>
  <si>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</si>
  <si>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</si>
  <si>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</si>
  <si>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</si>
  <si>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</si>
  <si>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</si>
  <si>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</si>
  <si>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</si>
  <si>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</si>
  <si>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</si>
  <si>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</si>
  <si>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</si>
  <si>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</si>
  <si>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</si>
  <si>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</si>
  <si>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</si>
  <si>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</si>
  <si>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</si>
  <si>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</si>
  <si>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</si>
  <si>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</si>
  <si>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</si>
  <si>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</si>
  <si>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</si>
  <si>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</si>
  <si>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</si>
  <si>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</si>
  <si>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</si>
  <si>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</si>
  <si>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</si>
  <si>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</si>
  <si>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</si>
  <si>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</si>
  <si>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</si>
  <si>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</si>
  <si>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</si>
  <si>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</si>
  <si>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</si>
  <si>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</si>
  <si>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</si>
  <si>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</si>
  <si>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</si>
  <si>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</si>
  <si>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</si>
  <si>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</si>
  <si>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</si>
  <si>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</si>
  <si>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</si>
  <si>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</si>
  <si>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</si>
  <si>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</si>
  <si>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</si>
  <si>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</si>
  <si>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</si>
  <si>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</si>
  <si>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</si>
  <si>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</si>
  <si>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</si>
  <si>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</si>
  <si>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</si>
  <si>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</si>
  <si>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</si>
  <si>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</si>
  <si>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</si>
  <si>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</si>
  <si>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</si>
  <si>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</si>
  <si>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</si>
  <si>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</si>
  <si>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</si>
  <si>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</si>
  <si>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</si>
  <si>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</si>
  <si>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</si>
  <si>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</si>
  <si>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</si>
  <si>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</si>
  <si>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</si>
  <si>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</si>
  <si>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</si>
  <si>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</si>
  <si>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</si>
  <si>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</si>
  <si>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</si>
  <si>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</si>
  <si>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</si>
  <si>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</si>
  <si>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</si>
  <si>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</si>
  <si>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</si>
  <si>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</si>
  <si>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</si>
  <si>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</si>
  <si>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</si>
  <si>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</si>
  <si>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</si>
  <si>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</si>
  <si>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</si>
  <si>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</si>
  <si>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</si>
  <si>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</si>
  <si>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</si>
  <si>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</si>
  <si>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</si>
  <si>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</si>
  <si>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</si>
  <si>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</si>
  <si>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</si>
  <si>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</si>
  <si>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</si>
  <si>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</si>
  <si>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</si>
  <si>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</si>
  <si>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</si>
  <si>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</si>
  <si>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</si>
  <si>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</si>
  <si>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</si>
  <si>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</si>
  <si>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</si>
  <si>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</si>
  <si>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</si>
  <si>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</si>
  <si>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</si>
  <si>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</si>
  <si>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</si>
  <si>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</si>
  <si>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</si>
  <si>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</si>
  <si>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</si>
  <si>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</si>
  <si>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</si>
  <si>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</si>
  <si>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</si>
  <si>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</si>
  <si>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</si>
  <si>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</si>
  <si>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</si>
  <si>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</si>
  <si>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</si>
  <si>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</si>
  <si>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</si>
  <si>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</si>
  <si>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</si>
  <si>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</si>
  <si>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</si>
  <si>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</si>
  <si>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</si>
  <si>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</si>
  <si>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</si>
  <si>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</si>
  <si>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</si>
  <si>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</si>
  <si>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</si>
  <si>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</si>
  <si>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</si>
  <si>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</si>
  <si>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</si>
  <si>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</si>
  <si>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</si>
  <si>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</si>
  <si>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</si>
  <si>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</si>
  <si>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</si>
  <si>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</si>
  <si>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</si>
  <si>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</si>
  <si>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</si>
  <si>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</si>
  <si>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</si>
  <si>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</si>
  <si>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</si>
  <si>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</si>
  <si>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</si>
  <si>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</si>
  <si>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</si>
  <si>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</si>
  <si>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</si>
  <si>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</si>
  <si>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</si>
  <si>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</si>
  <si>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</si>
  <si>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</si>
  <si>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</si>
  <si>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</si>
  <si>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</si>
  <si>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</si>
  <si>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</si>
  <si>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</si>
  <si>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</si>
  <si>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</si>
  <si>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</si>
  <si>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</si>
  <si>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</si>
  <si>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</si>
  <si>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</si>
  <si>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</si>
  <si>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</si>
  <si>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</si>
  <si>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</si>
  <si>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</si>
  <si>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</si>
  <si>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</si>
  <si>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</si>
  <si>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</si>
  <si>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</si>
  <si>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</si>
  <si>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</si>
  <si>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</si>
  <si>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</si>
  <si>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</si>
  <si>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</si>
  <si>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</si>
  <si>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</si>
  <si>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</si>
  <si>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</si>
  <si>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</si>
  <si>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</si>
  <si>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</si>
  <si>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</si>
  <si>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</si>
  <si>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</si>
  <si>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</si>
  <si>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</si>
  <si>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</si>
  <si>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</si>
  <si>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</si>
  <si>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</si>
  <si>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</si>
  <si>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</si>
  <si>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</si>
  <si>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</si>
  <si>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</si>
  <si>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</si>
  <si>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</si>
  <si>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</si>
  <si>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</si>
  <si>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</si>
  <si>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</si>
  <si>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</si>
  <si>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</si>
  <si>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</si>
  <si>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</si>
  <si>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</si>
  <si>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</si>
  <si>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</si>
  <si>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</si>
  <si>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</si>
  <si>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</si>
  <si>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</si>
  <si>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</si>
  <si>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</si>
  <si>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</si>
  <si>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</si>
  <si>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</si>
  <si>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</si>
  <si>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</si>
  <si>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</si>
  <si>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</si>
  <si>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</si>
  <si>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</si>
  <si>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</si>
  <si>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</si>
  <si>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</si>
  <si>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</si>
  <si>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</si>
  <si>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</si>
  <si>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</si>
  <si>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</si>
  <si>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</si>
  <si>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</si>
  <si>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</si>
  <si>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</si>
  <si>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</si>
  <si>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</si>
  <si>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</si>
  <si>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</si>
  <si>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</si>
  <si>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</si>
  <si>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</si>
  <si>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</si>
  <si>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</si>
  <si>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</si>
  <si>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</si>
  <si>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</si>
  <si>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</si>
  <si>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</si>
  <si>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</si>
  <si>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</si>
  <si>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</si>
  <si>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</si>
  <si>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</si>
  <si>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</si>
  <si>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</si>
  <si>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</si>
  <si>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</si>
  <si>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</si>
  <si>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</si>
  <si>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</si>
  <si>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</si>
  <si>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</si>
  <si>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</si>
  <si>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</si>
  <si>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</si>
  <si>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</si>
  <si>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</si>
  <si>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</si>
  <si>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</si>
  <si>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</si>
  <si>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</si>
  <si>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</si>
  <si>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</si>
  <si>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</si>
  <si>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</si>
  <si>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</si>
  <si>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</si>
  <si>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</si>
  <si>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</si>
  <si>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</si>
  <si>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</si>
  <si>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</si>
  <si>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</si>
  <si>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</si>
  <si>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</si>
  <si>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</si>
  <si>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</si>
  <si>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</si>
  <si>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</si>
  <si>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</si>
  <si>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</si>
  <si>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</si>
  <si>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</si>
  <si>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</si>
  <si>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</si>
  <si>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</si>
  <si>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</si>
  <si>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</si>
  <si>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</si>
  <si>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</si>
  <si>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</si>
  <si>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</si>
  <si>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</si>
  <si>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</si>
  <si>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</si>
  <si>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</si>
  <si>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</si>
  <si>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</si>
  <si>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</si>
  <si>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</si>
  <si>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</si>
  <si>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</si>
  <si>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</si>
  <si>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</si>
  <si>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</si>
  <si>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</si>
  <si>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</si>
  <si>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</si>
  <si>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</si>
  <si>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</si>
  <si>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</si>
  <si>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</si>
  <si>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</si>
  <si>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</si>
  <si>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</si>
  <si>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</si>
  <si>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</si>
  <si>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</si>
  <si>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</si>
  <si>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</si>
  <si>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</si>
  <si>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</si>
  <si>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</si>
  <si>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</si>
  <si>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</si>
  <si>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</si>
  <si>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</si>
  <si>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</si>
  <si>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</si>
  <si>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</si>
  <si>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</si>
  <si>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</si>
  <si>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</si>
  <si>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</si>
  <si>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</si>
  <si>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</si>
  <si>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</si>
  <si>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</si>
  <si>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</si>
  <si>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</si>
  <si>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</si>
  <si>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</si>
  <si>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</si>
  <si>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</si>
  <si>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</si>
  <si>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</si>
  <si>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</si>
  <si>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</si>
  <si>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</si>
  <si>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</si>
  <si>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</si>
  <si>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</si>
  <si>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</si>
  <si>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</si>
  <si>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</si>
  <si>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</si>
  <si>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</si>
  <si>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</si>
  <si>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</si>
  <si>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</si>
  <si>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</si>
  <si>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</si>
  <si>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</si>
  <si>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</si>
  <si>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</si>
  <si>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</si>
  <si>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</si>
  <si>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</si>
  <si>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</si>
  <si>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</si>
  <si>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</si>
  <si>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</si>
  <si>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</si>
  <si>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</si>
  <si>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</si>
  <si>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</si>
  <si>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</si>
  <si>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</si>
  <si>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</si>
  <si>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</si>
  <si>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</si>
  <si>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</si>
  <si>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</si>
  <si>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</si>
  <si>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</si>
  <si>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</si>
  <si>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</si>
  <si>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</si>
  <si>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</si>
  <si>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</si>
  <si>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</si>
  <si>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</si>
  <si>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</si>
  <si>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</si>
  <si>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</si>
  <si>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</si>
  <si>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</si>
  <si>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</si>
  <si>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</si>
  <si>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</si>
  <si>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</si>
  <si>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</si>
  <si>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</si>
  <si>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</si>
  <si>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</si>
  <si>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</si>
  <si>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</si>
  <si>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</si>
  <si>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</si>
  <si>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</si>
  <si>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</si>
  <si>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</si>
  <si>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</si>
  <si>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</si>
  <si>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</si>
  <si>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</si>
  <si>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</si>
  <si>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</si>
  <si>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</si>
  <si>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</si>
  <si>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</si>
  <si>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</si>
  <si>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</si>
  <si>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</si>
  <si>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</si>
  <si>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</si>
  <si>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</si>
  <si>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</si>
  <si>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</si>
  <si>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</si>
  <si>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</si>
  <si>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</si>
  <si>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</si>
  <si>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</si>
  <si>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</si>
  <si>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</si>
  <si>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</si>
  <si>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</si>
  <si>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</si>
  <si>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</si>
  <si>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</si>
  <si>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</si>
  <si>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</si>
  <si>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</si>
  <si>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</si>
  <si>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</si>
  <si>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</si>
  <si>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</si>
  <si>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</si>
  <si>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</si>
  <si>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</si>
  <si>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</si>
  <si>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</si>
  <si>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</si>
  <si>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</si>
  <si>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</si>
  <si>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</si>
  <si>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</si>
  <si>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</si>
  <si>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</si>
  <si>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</si>
  <si>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</si>
  <si>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</si>
  <si>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</si>
  <si>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</si>
  <si>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</si>
  <si>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</si>
  <si>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</si>
  <si>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</si>
  <si>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</si>
  <si>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</si>
  <si>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</si>
  <si>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</si>
  <si>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</si>
  <si>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</si>
  <si>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</si>
  <si>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</si>
  <si>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</si>
  <si>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</si>
  <si>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</si>
  <si>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</si>
  <si>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</si>
  <si>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</si>
  <si>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</si>
  <si>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</si>
  <si>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</si>
  <si>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</si>
  <si>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</si>
  <si>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</si>
  <si>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</si>
  <si>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</si>
  <si>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</si>
  <si>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</si>
  <si>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</si>
  <si>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</si>
  <si>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</si>
  <si>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</si>
  <si>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</si>
  <si>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</si>
  <si>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</si>
  <si>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</si>
  <si>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</si>
  <si>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</si>
  <si>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</si>
  <si>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</si>
  <si>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</si>
  <si>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</si>
  <si>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</si>
  <si>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</si>
  <si>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</si>
  <si>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</si>
  <si>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</si>
  <si>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</si>
  <si>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</si>
  <si>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</si>
  <si>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</si>
  <si>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</si>
  <si>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</si>
  <si>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</si>
  <si>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</si>
  <si>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</si>
  <si>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</si>
  <si>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</si>
  <si>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</si>
  <si>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</si>
  <si>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</si>
  <si>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</si>
  <si>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</si>
  <si>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</si>
  <si>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</si>
  <si>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</si>
  <si>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</si>
  <si>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</si>
  <si>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</si>
  <si>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</si>
  <si>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</si>
  <si>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</si>
  <si>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</si>
  <si>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</si>
  <si>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</si>
  <si>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</si>
  <si>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</si>
  <si>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</si>
  <si>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</si>
  <si>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</si>
  <si>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</si>
  <si>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</si>
  <si>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</si>
  <si>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</si>
  <si>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</si>
  <si>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</si>
  <si>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</si>
  <si>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</si>
  <si>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</si>
  <si>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</si>
  <si>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</si>
  <si>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</si>
  <si>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</si>
  <si>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</si>
  <si>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</si>
  <si>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</si>
  <si>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</si>
  <si>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</si>
  <si>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</si>
  <si>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</si>
  <si>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</si>
  <si>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</si>
  <si>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</si>
  <si>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</si>
  <si>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</si>
  <si>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</si>
  <si>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</si>
  <si>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</si>
  <si>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</si>
  <si>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</si>
  <si>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</si>
  <si>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</si>
  <si>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</si>
  <si>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</si>
  <si>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</si>
  <si>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</si>
  <si>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</si>
  <si>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</si>
  <si>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</si>
  <si>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</si>
  <si>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</si>
  <si>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</si>
  <si>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</si>
  <si>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</si>
  <si>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</si>
  <si>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</si>
  <si>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</si>
  <si>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</si>
  <si>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</si>
  <si>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</si>
  <si>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</si>
  <si>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</si>
  <si>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</si>
  <si>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</si>
  <si>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</si>
  <si>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</si>
  <si>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</si>
  <si>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</si>
  <si>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</si>
  <si>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</si>
  <si>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</si>
  <si>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</si>
  <si>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</si>
  <si>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</si>
  <si>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</si>
  <si>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</si>
  <si>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</si>
  <si>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</si>
  <si>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</si>
  <si>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</si>
  <si>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</si>
  <si>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</si>
  <si>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</si>
  <si>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</si>
  <si>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</si>
  <si>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</si>
  <si>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</si>
  <si>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</si>
  <si>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</si>
  <si>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</si>
  <si>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</si>
  <si>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</si>
  <si>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</si>
  <si>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</si>
  <si>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</si>
  <si>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</si>
  <si>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</si>
  <si>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</si>
  <si>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</si>
  <si>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</si>
  <si>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</si>
  <si>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</si>
  <si>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</si>
  <si>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</si>
  <si>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</si>
  <si>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</si>
  <si>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</si>
  <si>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</si>
  <si>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</si>
  <si>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</si>
  <si>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</si>
  <si>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</si>
  <si>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</si>
  <si>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</si>
  <si>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</si>
  <si>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</si>
  <si>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</si>
  <si>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</si>
  <si>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</si>
  <si>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</si>
  <si>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</si>
  <si>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</si>
  <si>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</si>
  <si>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</si>
  <si>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</si>
  <si>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</si>
  <si>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</si>
  <si>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</si>
  <si>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</si>
  <si>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</si>
  <si>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</si>
  <si>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</si>
  <si>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</si>
  <si>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</si>
  <si>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</si>
  <si>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</si>
  <si>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</si>
  <si>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</si>
  <si>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</si>
  <si>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</si>
  <si>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</si>
  <si>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</si>
  <si>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</si>
  <si>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</si>
  <si>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</si>
  <si>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</si>
  <si>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</si>
  <si>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</si>
  <si>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</si>
  <si>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</si>
  <si>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</si>
  <si>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</si>
  <si>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</si>
  <si>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</si>
  <si>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</si>
  <si>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</si>
  <si>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</si>
  <si>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</si>
  <si>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</si>
  <si>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</si>
  <si>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</si>
  <si>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</si>
  <si>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</si>
  <si>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</si>
  <si>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</si>
  <si>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</si>
  <si>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</si>
  <si>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</si>
  <si>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</si>
  <si>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</si>
  <si>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</si>
  <si>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</si>
  <si>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</si>
  <si>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</si>
  <si>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</si>
  <si>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</si>
  <si>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</si>
  <si>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</si>
  <si>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</si>
  <si>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</si>
  <si>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</si>
  <si>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</si>
  <si>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</si>
  <si>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</si>
  <si>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</si>
  <si>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</si>
  <si>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</si>
  <si>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</si>
  <si>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</si>
  <si>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</si>
  <si>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</si>
  <si>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</si>
  <si>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</si>
  <si>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</si>
  <si>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</si>
  <si>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</si>
  <si>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</si>
  <si>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</si>
  <si>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</si>
  <si>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</si>
  <si>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</si>
  <si>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</si>
  <si>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</si>
  <si>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</si>
  <si>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</si>
  <si>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</si>
  <si>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</si>
  <si>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</si>
  <si>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</si>
  <si>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</si>
  <si>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</si>
  <si>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</si>
  <si>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</si>
  <si>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</si>
  <si>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</si>
  <si>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</si>
  <si>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</si>
  <si>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</si>
  <si>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</si>
  <si>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</si>
  <si>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</si>
  <si>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</si>
  <si>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</si>
  <si>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</si>
  <si>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</si>
  <si>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</si>
  <si>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</si>
  <si>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</si>
  <si>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</si>
  <si>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</si>
  <si>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</si>
  <si>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</si>
  <si>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</si>
  <si>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</si>
  <si>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</si>
  <si>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</si>
  <si>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</si>
  <si>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</si>
  <si>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</si>
  <si>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</si>
  <si>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</si>
  <si>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</si>
  <si>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</si>
  <si>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</si>
  <si>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</si>
  <si>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</si>
  <si>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</si>
  <si>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</si>
  <si>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</si>
  <si>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</si>
  <si>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</si>
  <si>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</si>
  <si>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</si>
  <si>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</si>
  <si>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</si>
  <si>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</si>
  <si>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</si>
  <si>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</si>
  <si>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</si>
  <si>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</si>
  <si>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</si>
  <si>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</si>
  <si>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</si>
  <si>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</si>
  <si>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</si>
  <si>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</si>
  <si>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</si>
  <si>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</si>
  <si>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</si>
  <si>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</si>
  <si>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</si>
  <si>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</si>
  <si>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</si>
  <si>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</si>
  <si>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</si>
  <si>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</si>
  <si>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</si>
  <si>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</si>
  <si>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</si>
  <si>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</si>
  <si>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</si>
  <si>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</si>
  <si>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</si>
  <si>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</si>
  <si>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</si>
  <si>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</si>
  <si>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</si>
  <si>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</si>
  <si>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</si>
  <si>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</si>
  <si>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</si>
  <si>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</si>
  <si>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</si>
  <si>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</si>
  <si>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</si>
  <si>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</si>
  <si>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</si>
  <si>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</si>
  <si>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</si>
  <si>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</si>
  <si>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</si>
  <si>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</si>
  <si>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</si>
  <si>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</si>
  <si>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</si>
  <si>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</si>
  <si>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</si>
  <si>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</si>
  <si>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</si>
  <si>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</si>
  <si>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</si>
  <si>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</si>
  <si>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</si>
  <si>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</si>
  <si>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</si>
  <si>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</si>
  <si>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</si>
  <si>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</si>
  <si>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</si>
  <si>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</si>
  <si>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</si>
  <si>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</si>
  <si>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</si>
  <si>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</si>
  <si>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</si>
  <si>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</si>
  <si>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</si>
  <si>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</si>
  <si>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</si>
  <si>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</si>
  <si>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</si>
  <si>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</si>
  <si>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</si>
  <si>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</si>
  <si>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</si>
  <si>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</si>
  <si>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</si>
  <si>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</si>
  <si>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</si>
  <si>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</si>
  <si>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</si>
  <si>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</si>
  <si>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</si>
  <si>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</si>
  <si>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</si>
  <si>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</si>
  <si>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</si>
  <si>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</si>
  <si>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</si>
  <si>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</si>
  <si>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</si>
  <si>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</si>
  <si>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</si>
  <si>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</si>
  <si>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</si>
  <si>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</si>
  <si>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</si>
  <si>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</si>
  <si>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</si>
  <si>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</si>
  <si>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</si>
  <si>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</si>
  <si>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</si>
  <si>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</si>
  <si>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</si>
  <si>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</si>
  <si>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</si>
  <si>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</si>
  <si>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</si>
  <si>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</si>
  <si>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</si>
  <si>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</si>
  <si>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</si>
  <si>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</si>
  <si>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</si>
  <si>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</si>
  <si>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</si>
  <si>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</si>
  <si>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</si>
  <si>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</si>
  <si>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</si>
  <si>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</si>
  <si>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</si>
  <si>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</si>
  <si>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</si>
  <si>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</si>
  <si>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</si>
  <si>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</si>
  <si>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</si>
  <si>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</si>
  <si>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</si>
  <si>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</si>
  <si>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</si>
  <si>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</si>
  <si>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</si>
  <si>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</si>
  <si>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</si>
  <si>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</si>
  <si>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</si>
  <si>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</si>
  <si>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</si>
  <si>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</si>
  <si>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</si>
  <si>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</si>
  <si>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</si>
  <si>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</si>
  <si>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</si>
  <si>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</si>
  <si>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</si>
  <si>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</si>
  <si>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</si>
  <si>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</si>
  <si>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</si>
  <si>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</si>
  <si>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</si>
  <si>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</si>
  <si>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</si>
  <si>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</si>
  <si>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</si>
  <si>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</si>
  <si>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</si>
  <si>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</si>
  <si>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</si>
  <si>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</si>
  <si>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</si>
  <si>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</si>
  <si>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</si>
  <si>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</si>
  <si>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</si>
  <si>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</si>
  <si>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</si>
  <si>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</si>
  <si>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</si>
  <si>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</si>
  <si>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</si>
  <si>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</si>
  <si>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</si>
  <si>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</si>
  <si>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</si>
  <si>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</si>
  <si>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</si>
  <si>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</si>
  <si>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</si>
  <si>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</si>
  <si>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</si>
  <si>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</si>
  <si>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</si>
  <si>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</si>
  <si>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</si>
  <si>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</si>
  <si>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</si>
  <si>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</si>
  <si>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</si>
  <si>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</si>
  <si>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</si>
  <si>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</si>
  <si>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</si>
  <si>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</si>
  <si>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</si>
  <si>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</si>
  <si>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</si>
  <si>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</si>
  <si>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</si>
  <si>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</si>
  <si>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</si>
  <si>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</si>
  <si>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</si>
  <si>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</si>
  <si>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</si>
  <si>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</si>
  <si>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</si>
  <si>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</si>
  <si>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</si>
  <si>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</si>
  <si>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</si>
  <si>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</si>
  <si>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</si>
  <si>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</si>
  <si>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</si>
  <si>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</si>
  <si>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</si>
  <si>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</si>
  <si>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</si>
  <si>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</si>
  <si>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</si>
  <si>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</si>
  <si>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</si>
  <si>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</si>
  <si>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</si>
  <si>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</si>
  <si>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</si>
  <si>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</si>
  <si>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</si>
  <si>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</si>
  <si>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</si>
  <si>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</si>
  <si>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</si>
  <si>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</si>
  <si>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</si>
  <si>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</si>
  <si>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</si>
  <si>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</si>
  <si>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</si>
  <si>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</si>
  <si>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</si>
  <si>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</si>
  <si>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</si>
  <si>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</si>
  <si>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</si>
  <si>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</si>
  <si>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</si>
  <si>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</si>
  <si>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</si>
  <si>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</si>
  <si>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</si>
  <si>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</si>
  <si>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</si>
  <si>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</si>
  <si>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</si>
  <si>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</si>
  <si>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</si>
  <si>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</si>
  <si>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</si>
  <si>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</si>
  <si>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</si>
  <si>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</si>
  <si>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</si>
  <si>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</si>
  <si>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</si>
  <si>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</si>
  <si>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</si>
  <si>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</si>
  <si>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</si>
  <si>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</si>
  <si>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</si>
  <si>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</si>
  <si>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</si>
  <si>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</si>
  <si>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</si>
  <si>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</si>
  <si>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</si>
  <si>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</si>
  <si>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</si>
  <si>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</si>
  <si>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</si>
  <si>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</si>
  <si>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</si>
  <si>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</si>
  <si>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</si>
  <si>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</si>
  <si>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</si>
  <si>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</si>
  <si>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</si>
  <si>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</si>
  <si>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</si>
  <si>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</si>
  <si>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</si>
  <si>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</si>
  <si>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</si>
  <si>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</si>
  <si>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</si>
  <si>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</si>
  <si>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</si>
  <si>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</si>
  <si>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</si>
  <si>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</si>
  <si>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</si>
  <si>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</si>
  <si>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</si>
  <si>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</si>
  <si>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</si>
  <si>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</si>
  <si>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</si>
  <si>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</si>
  <si>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</si>
  <si>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</si>
  <si>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</si>
  <si>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</si>
  <si>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</si>
  <si>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</si>
  <si>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</si>
  <si>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</si>
  <si>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</si>
  <si>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</si>
  <si>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</si>
  <si>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</si>
  <si>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</si>
  <si>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</si>
  <si>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</si>
  <si>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</si>
  <si>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</si>
  <si>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</si>
  <si>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</si>
  <si>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</si>
  <si>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</si>
  <si>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</si>
  <si>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</si>
  <si>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</si>
  <si>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</si>
  <si>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</si>
  <si>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</si>
  <si>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</si>
  <si>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</si>
  <si>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</si>
  <si>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</si>
  <si>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</si>
  <si>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</si>
  <si>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</si>
  <si>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</si>
  <si>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</si>
  <si>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</si>
  <si>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</si>
  <si>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</si>
  <si>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</si>
  <si>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</si>
  <si>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</si>
  <si>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</si>
  <si>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</si>
  <si>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</si>
  <si>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</si>
  <si>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</si>
  <si>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</si>
  <si>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</si>
  <si>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</si>
  <si>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</si>
  <si>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</si>
  <si>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</si>
  <si>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</si>
  <si>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</si>
  <si>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</si>
  <si>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</si>
  <si>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</si>
  <si>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</si>
  <si>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</si>
  <si>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</si>
  <si>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</si>
  <si>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</si>
  <si>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</si>
  <si>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</si>
  <si>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</si>
  <si>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</si>
  <si>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</si>
  <si>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</si>
  <si>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</si>
  <si>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</si>
  <si>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</si>
  <si>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</si>
  <si>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</si>
  <si>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</si>
  <si>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</si>
  <si>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</si>
  <si>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</si>
  <si>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</si>
  <si>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</si>
  <si>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</si>
  <si>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</si>
  <si>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</si>
  <si>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</si>
  <si>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</si>
  <si>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</si>
  <si>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</si>
  <si>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</si>
  <si>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</si>
  <si>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</si>
  <si>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</si>
  <si>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</si>
  <si>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</si>
  <si>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</si>
  <si>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</si>
  <si>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</si>
  <si>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</si>
  <si>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</si>
  <si>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</si>
  <si>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</si>
  <si>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</si>
  <si>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</si>
  <si>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</si>
  <si>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</si>
  <si>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</si>
  <si>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</si>
  <si>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</si>
  <si>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</si>
  <si>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</si>
  <si>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</si>
  <si>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</si>
  <si>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</si>
  <si>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</si>
  <si>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</si>
  <si>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</si>
  <si>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</si>
  <si>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</si>
  <si>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</si>
  <si>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</si>
  <si>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</si>
  <si>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</si>
  <si>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</si>
  <si>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</si>
  <si>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</si>
  <si>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</si>
  <si>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</si>
  <si>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</si>
  <si>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</si>
  <si>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</si>
  <si>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</si>
  <si>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</si>
  <si>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</si>
  <si>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</si>
  <si>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</si>
  <si>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</si>
  <si>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</si>
  <si>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</si>
  <si>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</si>
  <si>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</si>
  <si>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</si>
  <si>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</si>
  <si>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</si>
  <si>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</si>
  <si>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</si>
  <si>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</si>
  <si>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</si>
  <si>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</si>
  <si>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</si>
  <si>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</si>
  <si>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</si>
  <si>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</si>
  <si>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</si>
  <si>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</si>
  <si>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</si>
  <si>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</si>
  <si>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</si>
  <si>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</si>
  <si>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</si>
  <si>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</si>
  <si>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</si>
  <si>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</si>
  <si>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</si>
  <si>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</si>
  <si>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</si>
  <si>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</si>
  <si>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</si>
  <si>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</si>
  <si>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</si>
  <si>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</si>
  <si>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</si>
  <si>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</si>
  <si>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</si>
  <si>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</si>
  <si>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</si>
  <si>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</si>
  <si>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</si>
  <si>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</si>
  <si>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</si>
  <si>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</si>
  <si>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</si>
  <si>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</si>
  <si>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</si>
  <si>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</si>
  <si>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</si>
  <si>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</si>
  <si>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</si>
  <si>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</si>
  <si>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</si>
  <si>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</si>
  <si>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</si>
  <si>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</si>
  <si>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</si>
  <si>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</si>
  <si>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</si>
  <si>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</si>
  <si>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</si>
  <si>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</si>
  <si>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</si>
  <si>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</si>
  <si>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</si>
  <si>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</si>
  <si>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</si>
  <si>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</si>
  <si>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</si>
  <si>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</si>
  <si>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</si>
  <si>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</si>
  <si>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</si>
  <si>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</si>
  <si>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</si>
  <si>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</si>
  <si>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</si>
  <si>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</si>
  <si>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</si>
  <si>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</si>
  <si>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</si>
  <si>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</si>
  <si>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</si>
  <si>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</si>
  <si>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</si>
  <si>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</si>
  <si>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</si>
  <si>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</si>
  <si>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</si>
  <si>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</si>
  <si>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</si>
  <si>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</si>
  <si>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</si>
  <si>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</si>
  <si>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</si>
  <si>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</si>
  <si>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</si>
  <si>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</si>
  <si>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</si>
  <si>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</si>
  <si>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</si>
  <si>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</si>
  <si>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</si>
  <si>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</si>
  <si>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</si>
  <si>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</si>
  <si>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</si>
  <si>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</si>
  <si>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</si>
  <si>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</si>
  <si>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</si>
  <si>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</si>
  <si>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</si>
  <si>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</si>
  <si>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</si>
  <si>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</si>
  <si>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</si>
  <si>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</si>
  <si>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</si>
  <si>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</si>
  <si>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</si>
  <si>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</si>
  <si>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</si>
  <si>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</si>
  <si>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</si>
  <si>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</si>
  <si>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</si>
  <si>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</si>
  <si>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</si>
  <si>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</si>
  <si>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</si>
  <si>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</si>
  <si>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</si>
  <si>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</si>
  <si>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</si>
  <si>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</si>
  <si>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</si>
  <si>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</si>
  <si>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</si>
  <si>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</si>
  <si>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</si>
  <si>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</si>
  <si>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</si>
  <si>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</si>
  <si>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</si>
  <si>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</si>
  <si>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</si>
  <si>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</si>
  <si>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</si>
  <si>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</si>
  <si>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</si>
  <si>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</si>
  <si>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</si>
  <si>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</si>
  <si>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</si>
  <si>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</si>
  <si>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</si>
  <si>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</si>
  <si>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</si>
  <si>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</si>
  <si>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</si>
  <si>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</si>
  <si>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</si>
  <si>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</si>
  <si>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</si>
  <si>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</si>
  <si>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</si>
  <si>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</si>
  <si>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</si>
  <si>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</si>
  <si>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</si>
  <si>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</si>
  <si>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</si>
  <si>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</si>
  <si>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</si>
  <si>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</si>
  <si>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</si>
  <si>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</si>
  <si>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</si>
  <si>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</si>
  <si>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</si>
  <si>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</si>
  <si>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</si>
  <si>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</si>
  <si>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</si>
  <si>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</si>
  <si>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</si>
  <si>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</si>
  <si>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</si>
  <si>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</si>
  <si>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</si>
  <si>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</si>
  <si>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</si>
  <si>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</si>
  <si>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</si>
  <si>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</si>
  <si>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</si>
  <si>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</si>
  <si>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</si>
  <si>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</si>
  <si>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</si>
  <si>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</si>
  <si>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</si>
  <si>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</si>
  <si>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</si>
  <si>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</si>
  <si>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</si>
  <si>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</si>
  <si>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</si>
  <si>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</si>
  <si>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</si>
  <si>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</si>
  <si>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</si>
  <si>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</si>
  <si>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</si>
  <si>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</si>
  <si>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</si>
  <si>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</si>
  <si>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</si>
  <si>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</si>
  <si>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</si>
  <si>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</si>
  <si>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</si>
  <si>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</si>
  <si>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</si>
  <si>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</si>
  <si>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</si>
  <si>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</si>
  <si>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</si>
  <si>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</si>
  <si>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</si>
  <si>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</si>
  <si>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</si>
  <si>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</si>
  <si>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</si>
  <si>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</si>
  <si>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</si>
  <si>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</si>
  <si>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</si>
  <si>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</si>
  <si>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</si>
  <si>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</si>
  <si>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</si>
  <si>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</si>
  <si>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</si>
  <si>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</si>
  <si>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</si>
  <si>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</si>
  <si>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</si>
  <si>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</si>
  <si>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</si>
  <si>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</si>
  <si>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</si>
  <si>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</si>
  <si>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</si>
  <si>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</si>
  <si>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</si>
  <si>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</si>
  <si>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</si>
  <si>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</si>
  <si>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</si>
  <si>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</si>
  <si>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</si>
  <si>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</si>
  <si>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</si>
  <si>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</si>
  <si>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</si>
  <si>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</si>
  <si>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</si>
  <si>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</si>
  <si>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</si>
  <si>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</si>
  <si>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</si>
  <si>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</si>
  <si>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</si>
  <si>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</si>
  <si>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</si>
  <si>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</si>
  <si>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</si>
  <si>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</si>
  <si>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</si>
  <si>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</si>
  <si>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</si>
  <si>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</si>
  <si>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</si>
  <si>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</si>
  <si>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</si>
  <si>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</si>
  <si>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</si>
  <si>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</si>
  <si>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</si>
  <si>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</si>
  <si>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</si>
  <si>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</si>
  <si>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</si>
  <si>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</si>
  <si>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</si>
  <si>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</si>
  <si>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</si>
  <si>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</si>
  <si>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</si>
  <si>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</si>
  <si>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</si>
  <si>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</si>
  <si>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</si>
  <si>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</si>
  <si>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</si>
  <si>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</si>
  <si>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</si>
  <si>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</si>
  <si>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</si>
  <si>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</si>
  <si>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</si>
  <si>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</si>
  <si>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</si>
  <si>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</si>
  <si>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</si>
  <si>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</si>
  <si>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</si>
  <si>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</si>
  <si>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</si>
  <si>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</si>
  <si>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</si>
  <si>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</si>
  <si>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</si>
  <si>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</si>
  <si>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</si>
  <si>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</si>
  <si>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</si>
  <si>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</si>
  <si>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</si>
  <si>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</si>
  <si>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</si>
  <si>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</si>
  <si>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</si>
  <si>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</si>
  <si>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</si>
  <si>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</si>
  <si>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</si>
  <si>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</si>
  <si>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</si>
  <si>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</si>
  <si>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</si>
  <si>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</si>
  <si>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</si>
  <si>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</si>
  <si>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</si>
  <si>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</si>
  <si>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</si>
  <si>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</si>
  <si>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</si>
  <si>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</si>
  <si>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</si>
  <si>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</si>
  <si>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</si>
  <si>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</si>
  <si>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</si>
  <si>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</si>
  <si>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</si>
  <si>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</si>
  <si>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</si>
  <si>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</si>
  <si>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</si>
  <si>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</si>
  <si>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</si>
  <si>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</si>
  <si>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</si>
  <si>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</si>
  <si>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</si>
  <si>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</si>
  <si>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</si>
  <si>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</si>
  <si>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</si>
  <si>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</si>
  <si>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</si>
  <si>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</si>
  <si>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</si>
  <si>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</si>
  <si>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</si>
  <si>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</si>
  <si>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</si>
  <si>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</si>
  <si>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</si>
  <si>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</si>
  <si>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</si>
  <si>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</si>
  <si>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</si>
  <si>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</si>
  <si>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</si>
  <si>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</si>
  <si>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</si>
  <si>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</si>
  <si>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</si>
  <si>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</si>
  <si>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</si>
  <si>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</si>
  <si>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</si>
  <si>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</si>
  <si>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</si>
  <si>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</si>
  <si>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</si>
  <si>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</si>
  <si>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</si>
  <si>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</si>
  <si>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</si>
  <si>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</si>
  <si>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</si>
  <si>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</si>
  <si>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</si>
  <si>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</si>
  <si>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</si>
  <si>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</si>
  <si>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</si>
  <si>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</si>
  <si>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</si>
  <si>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</si>
  <si>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</si>
  <si>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</si>
  <si>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</si>
  <si>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</si>
  <si>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</si>
  <si>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</si>
  <si>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</si>
  <si>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</si>
  <si>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</si>
  <si>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</si>
  <si>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</si>
  <si>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</si>
  <si>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</si>
  <si>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</si>
  <si>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</si>
  <si>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</si>
  <si>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</si>
  <si>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</si>
  <si>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</si>
  <si>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</si>
  <si>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</si>
  <si>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</si>
  <si>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</si>
  <si>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</si>
  <si>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</si>
  <si>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</si>
  <si>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</si>
  <si>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</si>
  <si>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</si>
  <si>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</si>
  <si>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</si>
  <si>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</si>
  <si>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</si>
  <si>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</si>
  <si>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</si>
  <si>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</si>
  <si>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</si>
  <si>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</si>
  <si>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</si>
  <si>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</si>
  <si>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</si>
  <si>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</si>
  <si>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</si>
  <si>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</si>
  <si>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</si>
  <si>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</si>
  <si>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</si>
  <si>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</si>
  <si>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</si>
  <si>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</si>
  <si>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</si>
  <si>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</si>
  <si>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</si>
  <si>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</si>
  <si>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</si>
  <si>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</si>
  <si>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</si>
  <si>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</si>
  <si>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</si>
  <si>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</si>
  <si>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</si>
  <si>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</si>
  <si>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</si>
  <si>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</si>
  <si>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</si>
  <si>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</si>
  <si>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</si>
  <si>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</si>
  <si>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</si>
  <si>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</si>
  <si>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</si>
  <si>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</si>
  <si>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</si>
  <si>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</si>
  <si>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</si>
  <si>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</si>
  <si>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</si>
  <si>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</si>
  <si>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</si>
  <si>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</si>
  <si>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</si>
  <si>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</si>
  <si>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</si>
  <si>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</si>
  <si>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</si>
  <si>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</si>
  <si>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</si>
  <si>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</si>
  <si>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</si>
  <si>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</si>
  <si>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</si>
  <si>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</si>
  <si>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</si>
  <si>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</si>
  <si>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</si>
  <si>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</si>
  <si>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</si>
  <si>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</si>
  <si>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</si>
  <si>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</si>
  <si>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</si>
  <si>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</si>
  <si>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</si>
  <si>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</si>
  <si>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</si>
  <si>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</si>
  <si>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</si>
  <si>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</si>
  <si>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</si>
  <si>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</si>
  <si>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</si>
  <si>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</si>
  <si>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</si>
  <si>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</si>
  <si>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</si>
  <si>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</si>
  <si>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</si>
  <si>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</si>
  <si>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</si>
  <si>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</si>
  <si>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</si>
  <si>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</si>
  <si>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</si>
  <si>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</si>
  <si>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</si>
  <si>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</si>
  <si>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</si>
  <si>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</si>
  <si>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</si>
  <si>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</si>
  <si>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</si>
  <si>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</si>
  <si>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</si>
  <si>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</si>
  <si>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</si>
  <si>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</si>
  <si>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</si>
  <si>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</si>
  <si>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</si>
  <si>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</si>
  <si>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</si>
  <si>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</si>
  <si>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</si>
  <si>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</si>
  <si>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</si>
  <si>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</si>
  <si>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</si>
  <si>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</si>
  <si>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</si>
  <si>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</si>
  <si>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</si>
  <si>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</si>
  <si>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</si>
  <si>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</si>
  <si>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</si>
  <si>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</si>
  <si>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</si>
  <si>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</si>
  <si>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</si>
  <si>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</si>
  <si>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</si>
  <si>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</si>
  <si>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</si>
  <si>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</si>
  <si>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</si>
  <si>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</si>
  <si>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</si>
  <si>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</si>
  <si>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</si>
  <si>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</si>
  <si>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</si>
  <si>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</si>
  <si>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</si>
  <si>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</si>
  <si>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</si>
  <si>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</si>
  <si>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</si>
  <si>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</si>
  <si>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</si>
  <si>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</si>
  <si>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</si>
  <si>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</si>
  <si>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</si>
  <si>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</si>
  <si>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</si>
  <si>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</si>
  <si>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</si>
  <si>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</si>
  <si>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</si>
  <si>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</si>
  <si>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</si>
  <si>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</si>
  <si>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</si>
  <si>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</si>
  <si>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</si>
  <si>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</si>
  <si>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</si>
  <si>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</si>
  <si>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</si>
  <si>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</si>
  <si>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</si>
  <si>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</si>
  <si>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</si>
  <si>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</si>
  <si>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</si>
  <si>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</si>
  <si>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</si>
  <si>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</si>
  <si>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</si>
  <si>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</si>
  <si>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</si>
  <si>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</si>
  <si>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</si>
  <si>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</si>
  <si>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</si>
  <si>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</si>
  <si>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</si>
  <si>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</si>
  <si>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</si>
  <si>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</si>
  <si>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</si>
  <si>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</si>
  <si>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</si>
  <si>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</si>
  <si>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</si>
  <si>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</si>
  <si>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</si>
  <si>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</si>
  <si>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</si>
  <si>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</si>
  <si>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</si>
  <si>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</si>
  <si>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</si>
  <si>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</si>
  <si>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</si>
  <si>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</si>
  <si>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</si>
  <si>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</si>
  <si>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</si>
  <si>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</si>
  <si>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</si>
  <si>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</si>
  <si>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</si>
  <si>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</si>
  <si>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</si>
  <si>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</si>
  <si>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</si>
  <si>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</si>
  <si>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</si>
  <si>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</si>
  <si>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</si>
  <si>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</si>
  <si>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</si>
  <si>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</si>
  <si>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</si>
  <si>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</si>
  <si>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</si>
  <si>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</si>
  <si>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</si>
  <si>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</si>
  <si>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</si>
  <si>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</si>
  <si>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</si>
  <si>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</si>
  <si>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</si>
  <si>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</si>
  <si>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</si>
  <si>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</si>
  <si>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</si>
  <si>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</si>
  <si>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</si>
  <si>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</si>
  <si>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</si>
  <si>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</si>
  <si>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</si>
  <si>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</si>
  <si>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</si>
  <si>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</si>
  <si>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</si>
  <si>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</si>
  <si>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</si>
  <si>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</si>
  <si>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</si>
  <si>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</si>
  <si>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</si>
  <si>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</si>
  <si>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</si>
  <si>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</si>
  <si>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</si>
  <si>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</si>
  <si>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</si>
  <si>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</si>
  <si>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</si>
  <si>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</si>
  <si>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</si>
  <si>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</si>
  <si>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</si>
  <si>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</si>
  <si>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</si>
  <si>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</si>
  <si>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</si>
  <si>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</si>
  <si>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</si>
  <si>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</si>
  <si>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</si>
  <si>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</si>
  <si>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</si>
  <si>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</si>
  <si>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</si>
  <si>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</si>
  <si>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</si>
  <si>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</si>
  <si>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</si>
  <si>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</si>
  <si>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</si>
  <si>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</si>
  <si>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</si>
  <si>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</si>
  <si>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</si>
  <si>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</si>
  <si>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</si>
  <si>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</si>
  <si>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</si>
  <si>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</si>
  <si>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</si>
  <si>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</si>
  <si>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</si>
  <si>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</si>
  <si>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</si>
  <si>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</si>
  <si>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</si>
  <si>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</si>
  <si>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</si>
  <si>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</si>
  <si>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</si>
  <si>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</si>
  <si>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</si>
  <si>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</si>
  <si>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</si>
  <si>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</si>
  <si>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</si>
  <si>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</si>
  <si>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</si>
  <si>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</si>
  <si>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</si>
  <si>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</si>
  <si>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</si>
  <si>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</si>
  <si>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</si>
  <si>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</si>
  <si>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</si>
  <si>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</si>
  <si>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</si>
  <si>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</si>
  <si>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</si>
  <si>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</si>
  <si>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</si>
  <si>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</si>
  <si>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</si>
  <si>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</si>
  <si>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</si>
  <si>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</si>
  <si>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</si>
  <si>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</si>
  <si>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</si>
  <si>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</si>
  <si>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</si>
  <si>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</si>
  <si>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</si>
  <si>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</si>
  <si>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</si>
  <si>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</si>
  <si>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</si>
  <si>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</si>
  <si>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</si>
  <si>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</si>
  <si>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</si>
  <si>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</si>
  <si>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</si>
  <si>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</si>
  <si>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</si>
  <si>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</si>
  <si>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</si>
  <si>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</si>
  <si>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</si>
  <si>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</si>
  <si>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</si>
  <si>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</si>
  <si>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</si>
  <si>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</si>
  <si>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</si>
  <si>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</si>
  <si>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</si>
  <si>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</si>
  <si>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</si>
  <si>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</si>
  <si>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</si>
  <si>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</si>
  <si>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</si>
  <si>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</si>
  <si>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</si>
  <si>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</si>
  <si>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</si>
  <si>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</si>
  <si>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</si>
  <si>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</si>
  <si>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</si>
  <si>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</si>
  <si>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</si>
  <si>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</si>
  <si>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</si>
  <si>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</si>
  <si>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</si>
  <si>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</si>
  <si>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</si>
  <si>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</si>
  <si>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</si>
  <si>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</si>
  <si>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</si>
  <si>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</si>
  <si>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</si>
  <si>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</si>
  <si>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</si>
  <si>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</si>
  <si>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</si>
  <si>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</si>
  <si>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</si>
  <si>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</si>
  <si>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</si>
  <si>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</si>
  <si>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</si>
  <si>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</si>
  <si>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</si>
  <si>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</si>
  <si>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</si>
  <si>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</si>
  <si>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</si>
  <si>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</si>
  <si>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</si>
  <si>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</si>
  <si>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</si>
  <si>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</si>
  <si>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</si>
  <si>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</si>
  <si>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</si>
  <si>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</si>
  <si>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</si>
  <si>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</si>
  <si>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</si>
  <si>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</si>
  <si>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</si>
  <si>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</si>
  <si>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</si>
  <si>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</si>
  <si>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</si>
  <si>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</si>
  <si>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</si>
  <si>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</si>
  <si>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</si>
  <si>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</si>
  <si>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</si>
  <si>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</si>
  <si>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</si>
  <si>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</si>
  <si>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</si>
  <si>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</si>
  <si>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</si>
  <si>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</si>
  <si>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</si>
  <si>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</si>
  <si>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</si>
  <si>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</si>
  <si>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</si>
  <si>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</si>
  <si>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</si>
  <si>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</si>
  <si>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</si>
  <si>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</si>
  <si>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</si>
  <si>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</si>
  <si>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</si>
  <si>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</si>
  <si>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</si>
  <si>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</si>
  <si>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</si>
  <si>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</si>
  <si>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</si>
  <si>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</si>
  <si>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</si>
  <si>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</si>
  <si>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</si>
  <si>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</si>
  <si>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</si>
  <si>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</si>
  <si>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</si>
  <si>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</si>
  <si>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</si>
  <si>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</si>
  <si>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</si>
  <si>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</si>
  <si>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</si>
  <si>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</si>
  <si>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</si>
  <si>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</si>
  <si>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</si>
  <si>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</si>
  <si>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</si>
  <si>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</si>
  <si>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</si>
  <si>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</si>
  <si>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</si>
  <si>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</si>
  <si>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</si>
  <si>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</si>
  <si>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</si>
  <si>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</si>
  <si>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</si>
  <si>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</si>
  <si>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</si>
  <si>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</si>
  <si>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</si>
  <si>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</si>
  <si>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</si>
  <si>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</si>
  <si>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</si>
  <si>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</si>
  <si>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</si>
  <si>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</si>
  <si>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</si>
  <si>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</si>
  <si>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</si>
  <si>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</si>
  <si>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</si>
  <si>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</si>
  <si>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</si>
  <si>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</si>
  <si>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</si>
  <si>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</si>
  <si>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</si>
  <si>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</si>
  <si>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</si>
  <si>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</si>
  <si>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</si>
  <si>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</si>
  <si>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</si>
  <si>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</si>
  <si>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</si>
  <si>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</si>
  <si>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</si>
  <si>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</si>
  <si>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</si>
  <si>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</si>
  <si>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</si>
  <si>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</si>
  <si>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</si>
  <si>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</si>
  <si>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</si>
  <si>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</si>
  <si>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</si>
  <si>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</si>
  <si>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</si>
  <si>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</si>
  <si>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</si>
  <si>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</si>
  <si>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</si>
  <si>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</si>
  <si>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</si>
  <si>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</si>
  <si>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</si>
  <si>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</si>
  <si>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</si>
  <si>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</si>
  <si>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</si>
  <si>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</si>
  <si>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</si>
  <si>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</si>
  <si>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</si>
  <si>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</si>
  <si>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</si>
  <si>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</si>
  <si>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</si>
  <si>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</si>
  <si>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</si>
  <si>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</si>
  <si>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</si>
  <si>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</si>
  <si>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</si>
  <si>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</si>
  <si>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</si>
  <si>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</si>
  <si>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</si>
  <si>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</si>
  <si>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</si>
  <si>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</si>
  <si>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</si>
  <si>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</si>
  <si>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</si>
  <si>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</si>
  <si>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</si>
  <si>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</si>
  <si>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</si>
  <si>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</si>
  <si>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</si>
  <si>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</si>
  <si>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</si>
  <si>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</si>
  <si>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</si>
  <si>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</si>
  <si>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</si>
  <si>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</si>
  <si>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</si>
  <si>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</si>
  <si>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</si>
  <si>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</si>
  <si>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</si>
  <si>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</si>
  <si>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</si>
  <si>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</si>
  <si>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</si>
  <si>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</si>
  <si>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</si>
  <si>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</si>
  <si>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</si>
  <si>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</si>
  <si>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</si>
  <si>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</si>
  <si>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</si>
  <si>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</si>
  <si>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</si>
  <si>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</si>
  <si>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</si>
  <si>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</si>
  <si>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</si>
  <si>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</si>
  <si>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</si>
  <si>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</si>
  <si>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</si>
  <si>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</si>
  <si>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</si>
  <si>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</si>
  <si>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</si>
  <si>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</si>
  <si>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</si>
  <si>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</si>
  <si>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</si>
  <si>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</si>
  <si>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</si>
  <si>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</si>
  <si>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</si>
  <si>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</si>
  <si>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</si>
  <si>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</si>
  <si>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</si>
  <si>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</si>
  <si>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</si>
  <si>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</si>
  <si>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</si>
  <si>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</si>
  <si>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</si>
  <si>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</si>
  <si>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</si>
  <si>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</si>
  <si>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</si>
  <si>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</si>
  <si>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</si>
  <si>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</si>
  <si>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</si>
  <si>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</si>
  <si>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</si>
  <si>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</si>
  <si>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</si>
  <si>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</si>
  <si>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</si>
  <si>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</si>
  <si>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</si>
  <si>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</si>
  <si>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</si>
  <si>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</si>
  <si>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</si>
  <si>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</si>
  <si>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</si>
  <si>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</si>
  <si>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</si>
  <si>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</si>
  <si>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</si>
  <si>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</si>
  <si>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</si>
  <si>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</si>
  <si>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</si>
  <si>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</si>
  <si>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</si>
  <si>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</si>
  <si>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</si>
  <si>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</si>
  <si>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</si>
  <si>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</si>
  <si>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</si>
  <si>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</si>
  <si>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</si>
  <si>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</si>
  <si>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</si>
  <si>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</si>
  <si>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</si>
  <si>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</si>
  <si>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</si>
  <si>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</si>
  <si>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</si>
  <si>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</si>
  <si>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</si>
  <si>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</si>
  <si>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</si>
  <si>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</si>
  <si>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</si>
  <si>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</si>
  <si>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</si>
  <si>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</si>
  <si>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</si>
  <si>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</si>
  <si>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</si>
  <si>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</si>
  <si>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</si>
  <si>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</si>
  <si>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</si>
  <si>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</si>
  <si>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</si>
  <si>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</si>
  <si>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</si>
  <si>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</si>
  <si>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</si>
  <si>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</si>
  <si>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</si>
  <si>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</si>
  <si>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</si>
  <si>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</si>
  <si>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</si>
  <si>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</si>
  <si>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</si>
  <si>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</si>
  <si>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</si>
  <si>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</si>
  <si>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</si>
  <si>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</si>
  <si>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</si>
  <si>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</si>
  <si>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</si>
  <si>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</si>
  <si>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</si>
  <si>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</si>
  <si>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</si>
  <si>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</si>
  <si>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</si>
  <si>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</si>
  <si>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</si>
  <si>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</si>
  <si>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</si>
  <si>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</si>
  <si>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</si>
  <si>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</si>
  <si>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</si>
  <si>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</si>
  <si>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</si>
  <si>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</si>
  <si>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</si>
  <si>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</si>
  <si>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</si>
  <si>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</si>
  <si>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</si>
  <si>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</si>
  <si>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</si>
  <si>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</si>
  <si>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</si>
  <si>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</si>
  <si>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</si>
  <si>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</si>
  <si>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</si>
  <si>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</si>
  <si>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</si>
  <si>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</si>
  <si>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</si>
  <si>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</si>
  <si>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</si>
  <si>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</si>
  <si>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</si>
  <si>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</si>
  <si>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</si>
  <si>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</si>
  <si>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</si>
  <si>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</si>
  <si>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</si>
  <si>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</si>
  <si>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</si>
  <si>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</si>
  <si>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</si>
  <si>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</si>
  <si>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</si>
  <si>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</si>
  <si>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</si>
  <si>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</si>
  <si>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</si>
  <si>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</si>
  <si>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</si>
  <si>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</si>
  <si>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</si>
  <si>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</si>
  <si>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</si>
  <si>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</si>
  <si>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</si>
  <si>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</si>
  <si>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</si>
  <si>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</si>
  <si>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</si>
  <si>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</si>
  <si>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</si>
  <si>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</si>
  <si>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</si>
  <si>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</si>
  <si>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</si>
  <si>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</si>
  <si>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</si>
  <si>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</si>
  <si>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</si>
  <si>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</si>
  <si>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</si>
  <si>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</si>
  <si>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</si>
  <si>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</si>
  <si>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</si>
  <si>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</si>
  <si>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</si>
  <si>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</si>
  <si>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</si>
  <si>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</si>
  <si>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</si>
  <si>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</si>
  <si>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</si>
  <si>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</si>
  <si>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</si>
  <si>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</si>
  <si>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</si>
  <si>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</si>
  <si>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</si>
  <si>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</si>
  <si>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</si>
  <si>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</si>
  <si>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</si>
  <si>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</si>
  <si>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</si>
  <si>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</si>
  <si>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</si>
  <si>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</si>
  <si>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</si>
  <si>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</si>
  <si>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</si>
  <si>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</si>
  <si>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</si>
  <si>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</si>
  <si>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</si>
  <si>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</si>
  <si>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</si>
  <si>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</si>
  <si>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</si>
  <si>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</si>
  <si>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</si>
  <si>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</si>
  <si>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</si>
  <si>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</si>
  <si>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</si>
  <si>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</si>
  <si>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</si>
  <si>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</si>
  <si>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</si>
  <si>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</si>
  <si>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</si>
  <si>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</si>
  <si>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</si>
  <si>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</si>
  <si>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</si>
  <si>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</si>
  <si>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</si>
  <si>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</si>
  <si>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</si>
  <si>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</si>
  <si>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</si>
  <si>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</si>
  <si>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</si>
  <si>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</si>
  <si>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</si>
  <si>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</si>
  <si>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</si>
  <si>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</si>
  <si>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</si>
  <si>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</si>
  <si>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</si>
  <si>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</si>
  <si>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</si>
  <si>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</si>
  <si>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</si>
  <si>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</si>
  <si>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</si>
  <si>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</si>
  <si>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</si>
  <si>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</si>
  <si>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</si>
  <si>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</si>
  <si>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</si>
  <si>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</si>
  <si>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</si>
  <si>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</si>
  <si>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</si>
  <si>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</si>
  <si>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</si>
  <si>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</si>
  <si>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</si>
  <si>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</si>
  <si>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</si>
  <si>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</si>
  <si>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</si>
  <si>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</si>
  <si>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</si>
  <si>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</si>
  <si>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</si>
  <si>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</si>
  <si>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</si>
  <si>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</si>
  <si>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</si>
  <si>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</si>
  <si>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</si>
  <si>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</si>
  <si>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</si>
  <si>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</si>
  <si>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</si>
  <si>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</si>
  <si>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</si>
  <si>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</si>
  <si>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</si>
  <si>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</si>
  <si>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</si>
  <si>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</si>
  <si>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</si>
  <si>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</si>
  <si>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</si>
  <si>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</si>
  <si>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</si>
  <si>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</si>
  <si>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</si>
  <si>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</si>
  <si>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</si>
  <si>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</si>
  <si>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</si>
  <si>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</si>
  <si>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</si>
  <si>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</si>
  <si>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</si>
  <si>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</si>
  <si>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</si>
  <si>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</si>
  <si>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</si>
  <si>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</si>
  <si>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</si>
  <si>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</si>
  <si>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</si>
  <si>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</si>
  <si>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</si>
  <si>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</si>
  <si>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</si>
  <si>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</si>
  <si>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</si>
  <si>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</si>
  <si>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</si>
  <si>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</si>
  <si>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</si>
  <si>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</si>
  <si>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</si>
  <si>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</si>
  <si>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</si>
  <si>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</si>
  <si>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</si>
  <si>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</si>
  <si>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</si>
  <si>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</si>
  <si>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</si>
  <si>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</si>
  <si>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</si>
  <si>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</si>
  <si>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</si>
  <si>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</si>
  <si>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</si>
  <si>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</si>
  <si>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</si>
  <si>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</si>
  <si>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</si>
  <si>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</si>
  <si>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</si>
  <si>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</si>
  <si>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</si>
  <si>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</si>
  <si>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</si>
  <si>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</si>
  <si>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</si>
  <si>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</si>
  <si>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</si>
  <si>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</si>
  <si>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</si>
  <si>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</si>
  <si>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</si>
  <si>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</si>
  <si>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</si>
  <si>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</si>
  <si>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</si>
  <si>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</si>
  <si>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</si>
  <si>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</si>
  <si>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</si>
  <si>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</si>
  <si>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</si>
  <si>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</si>
  <si>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</si>
  <si>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</si>
  <si>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</si>
  <si>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</si>
  <si>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</si>
  <si>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</si>
  <si>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</si>
  <si>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</si>
  <si>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</si>
  <si>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</si>
  <si>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</si>
  <si>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</si>
  <si>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</si>
  <si>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</si>
  <si>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</si>
  <si>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</si>
  <si>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</si>
  <si>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</si>
  <si>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</si>
  <si>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</si>
  <si>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</si>
  <si>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</si>
  <si>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</si>
  <si>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</si>
  <si>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</si>
  <si>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</si>
  <si>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</si>
  <si>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</si>
  <si>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</si>
  <si>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</si>
  <si>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</si>
  <si>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</si>
  <si>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</si>
  <si>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</si>
  <si>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</si>
  <si>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</si>
  <si>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</si>
  <si>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</si>
  <si>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</si>
  <si>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</si>
  <si>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</si>
  <si>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</si>
  <si>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</si>
  <si>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</si>
  <si>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</si>
  <si>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</si>
  <si>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</si>
  <si>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</si>
  <si>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</si>
  <si>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</si>
  <si>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</si>
  <si>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</si>
  <si>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</si>
  <si>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</si>
  <si>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</si>
  <si>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</si>
  <si>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</si>
  <si>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</si>
  <si>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</si>
  <si>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</si>
  <si>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</si>
  <si>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</si>
  <si>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</si>
  <si>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</si>
  <si>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</si>
  <si>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</si>
  <si>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</si>
  <si>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</si>
  <si>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</si>
  <si>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</si>
  <si>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</si>
  <si>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</si>
  <si>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</si>
  <si>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</si>
  <si>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</si>
  <si>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</si>
  <si>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</si>
  <si>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</si>
  <si>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</si>
  <si>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</si>
  <si>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</si>
  <si>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</si>
  <si>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</si>
  <si>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</si>
  <si>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</si>
  <si>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</si>
  <si>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</si>
  <si>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</si>
  <si>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</si>
  <si>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</si>
  <si>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</si>
  <si>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</si>
  <si>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</si>
  <si>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</si>
  <si>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</si>
  <si>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</si>
  <si>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</si>
  <si>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</si>
  <si>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</si>
  <si>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</si>
  <si>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</si>
  <si>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</si>
  <si>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</si>
  <si>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</si>
  <si>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</si>
  <si>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</si>
  <si>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</si>
  <si>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</si>
  <si>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</si>
  <si>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</si>
  <si>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</si>
  <si>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</si>
  <si>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</si>
  <si>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</si>
  <si>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</si>
  <si>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</si>
  <si>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</si>
  <si>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</si>
  <si>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</si>
  <si>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</si>
  <si>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</si>
  <si>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</si>
  <si>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</si>
  <si>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</si>
  <si>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</si>
  <si>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</si>
  <si>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</si>
  <si>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</si>
  <si>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</si>
  <si>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</si>
  <si>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</si>
  <si>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</si>
  <si>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</si>
  <si>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</si>
  <si>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</si>
  <si>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</si>
  <si>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</si>
  <si>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</si>
  <si>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</si>
  <si>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</si>
  <si>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</si>
  <si>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</si>
  <si>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</si>
  <si>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</si>
  <si>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</si>
  <si>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</si>
  <si>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</si>
  <si>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</si>
  <si>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</si>
  <si>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</si>
  <si>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</si>
  <si>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</si>
  <si>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</si>
  <si>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</si>
  <si>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</si>
  <si>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</si>
  <si>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</si>
  <si>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</si>
  <si>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</si>
  <si>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</si>
  <si>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</si>
  <si>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</si>
  <si>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</si>
  <si>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</si>
  <si>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</si>
  <si>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</si>
  <si>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</si>
  <si>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</si>
  <si>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</si>
  <si>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</si>
  <si>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</si>
  <si>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</si>
  <si>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</si>
  <si>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</si>
  <si>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</si>
  <si>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</si>
  <si>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</si>
  <si>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</si>
  <si>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</si>
  <si>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</si>
  <si>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</si>
  <si>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</si>
  <si>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</si>
  <si>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</si>
  <si>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</si>
  <si>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</si>
  <si>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</si>
  <si>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</si>
  <si>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</si>
  <si>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</si>
  <si>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</si>
  <si>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</si>
  <si>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</si>
  <si>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</si>
  <si>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</si>
  <si>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</si>
  <si>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</si>
  <si>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</si>
  <si>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</si>
  <si>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</si>
  <si>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</si>
  <si>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</si>
  <si>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</si>
  <si>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</si>
  <si>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</si>
  <si>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</si>
  <si>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</si>
  <si>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</si>
  <si>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</si>
  <si>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</si>
  <si>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</si>
  <si>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</si>
  <si>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</si>
  <si>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</si>
  <si>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</si>
  <si>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</si>
  <si>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</si>
  <si>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</si>
  <si>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</si>
  <si>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</si>
  <si>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</si>
  <si>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</si>
  <si>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</si>
  <si>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</si>
  <si>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</si>
  <si>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</si>
  <si>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</si>
  <si>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</si>
  <si>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</si>
  <si>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</si>
  <si>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</si>
  <si>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</si>
  <si>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</si>
  <si>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</si>
  <si>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</si>
  <si>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</si>
  <si>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</si>
  <si>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</si>
  <si>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</si>
  <si>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</si>
  <si>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</si>
  <si>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</si>
  <si>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</si>
  <si>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</si>
  <si>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</si>
  <si>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</si>
  <si>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</si>
  <si>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</si>
  <si>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</si>
  <si>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</si>
  <si>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</si>
  <si>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</si>
  <si>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</si>
  <si>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</si>
  <si>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</si>
  <si>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</si>
  <si>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</si>
  <si>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</si>
  <si>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</si>
  <si>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</si>
  <si>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</si>
  <si>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</si>
  <si>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</si>
  <si>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</si>
  <si>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</si>
  <si>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</si>
  <si>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</si>
  <si>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</si>
  <si>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</si>
  <si>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</si>
  <si>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</si>
  <si>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</si>
  <si>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</si>
  <si>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</si>
  <si>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</si>
  <si>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</si>
  <si>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</si>
  <si>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</si>
  <si>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</si>
  <si>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</si>
  <si>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</si>
  <si>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</si>
  <si>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</si>
  <si>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</si>
  <si>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</si>
  <si>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</si>
  <si>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</si>
  <si>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</si>
  <si>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</si>
  <si>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</si>
  <si>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</si>
  <si>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</si>
  <si>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</si>
  <si>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</si>
  <si>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</si>
  <si>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</si>
  <si>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</si>
  <si>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</si>
  <si>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</si>
  <si>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</si>
  <si>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</si>
  <si>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</si>
  <si>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</si>
  <si>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</si>
  <si>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</si>
  <si>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</si>
  <si>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</si>
  <si>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</si>
  <si>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</si>
  <si>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</si>
  <si>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</si>
  <si>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</si>
  <si>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</si>
  <si>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</si>
  <si>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</si>
  <si>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</si>
  <si>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</si>
  <si>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</si>
  <si>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</si>
  <si>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</si>
  <si>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</si>
  <si>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</si>
  <si>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</si>
  <si>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</si>
  <si>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</si>
  <si>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</si>
  <si>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</si>
  <si>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</si>
  <si>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</si>
  <si>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</si>
  <si>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</si>
  <si>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</si>
  <si>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</si>
  <si>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</si>
  <si>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</si>
  <si>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</si>
  <si>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</si>
  <si>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</si>
  <si>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</si>
  <si>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</si>
  <si>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</si>
  <si>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</si>
  <si>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</si>
  <si>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</si>
  <si>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</si>
  <si>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</si>
  <si>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</si>
  <si>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</si>
  <si>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</si>
  <si>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</si>
  <si>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</si>
  <si>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</si>
  <si>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</si>
  <si>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</si>
  <si>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</si>
  <si>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</si>
  <si>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</si>
  <si>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</si>
  <si>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</si>
  <si>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</si>
  <si>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</si>
  <si>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</si>
  <si>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</si>
  <si>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</si>
  <si>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</si>
  <si>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</si>
  <si>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</si>
  <si>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</si>
  <si>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</si>
  <si>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</si>
  <si>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</si>
  <si>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</si>
  <si>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</si>
  <si>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</si>
  <si>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</si>
  <si>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</si>
  <si>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</si>
  <si>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</si>
  <si>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</si>
  <si>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</si>
  <si>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</si>
  <si>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</si>
  <si>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</si>
  <si>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</si>
  <si>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</si>
  <si>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</si>
  <si>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</si>
  <si>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</si>
  <si>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</si>
  <si>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</si>
  <si>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</si>
  <si>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</si>
  <si>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</si>
  <si>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</si>
  <si>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</si>
  <si>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</si>
  <si>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</si>
  <si>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</si>
  <si>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</si>
  <si>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</si>
  <si>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</si>
  <si>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</si>
  <si>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</si>
  <si>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</si>
  <si>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</si>
  <si>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</si>
  <si>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</si>
  <si>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</si>
  <si>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</si>
  <si>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</si>
  <si>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</si>
  <si>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</si>
  <si>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</si>
  <si>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</si>
  <si>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</si>
  <si>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</si>
  <si>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</si>
  <si>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</si>
  <si>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</si>
  <si>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</si>
  <si>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</si>
  <si>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</si>
  <si>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</si>
  <si>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</si>
  <si>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</si>
  <si>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</si>
  <si>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</si>
  <si>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</si>
  <si>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</si>
  <si>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</si>
  <si>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</si>
  <si>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</si>
  <si>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</si>
  <si>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</si>
  <si>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</si>
  <si>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</si>
  <si>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</si>
  <si>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</si>
  <si>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</si>
  <si>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</si>
  <si>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</si>
  <si>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</si>
  <si>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</si>
  <si>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</si>
  <si>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</si>
  <si>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</si>
  <si>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</si>
  <si>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</si>
  <si>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</si>
  <si>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</si>
  <si>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</si>
  <si>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</si>
  <si>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</si>
  <si>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</si>
  <si>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</si>
  <si>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</si>
  <si>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</si>
  <si>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</si>
  <si>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</si>
  <si>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</si>
  <si>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</si>
  <si>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</si>
  <si>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</si>
  <si>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</si>
  <si>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</si>
  <si>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</si>
  <si>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</si>
  <si>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</si>
  <si>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</si>
  <si>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</si>
  <si>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</si>
  <si>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</si>
  <si>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</si>
  <si>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</si>
  <si>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</si>
  <si>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</si>
  <si>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</si>
  <si>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</si>
  <si>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</si>
  <si>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</si>
  <si>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</si>
  <si>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</si>
  <si>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</si>
  <si>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</si>
  <si>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</si>
  <si>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</si>
  <si>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</si>
  <si>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</si>
  <si>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</si>
  <si>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</si>
  <si>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</si>
  <si>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</si>
  <si>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</si>
  <si>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</si>
  <si>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</si>
  <si>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</si>
  <si>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</si>
  <si>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</si>
  <si>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</si>
  <si>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</si>
  <si>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</si>
  <si>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</si>
  <si>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</si>
  <si>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</si>
  <si>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</si>
  <si>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</si>
  <si>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</si>
  <si>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</si>
  <si>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</si>
  <si>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</si>
  <si>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</si>
  <si>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</si>
  <si>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</si>
  <si>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</si>
  <si>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</si>
  <si>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</si>
  <si>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</si>
  <si>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</si>
  <si>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</si>
  <si>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</si>
  <si>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</si>
  <si>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</si>
  <si>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</si>
  <si>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</si>
  <si>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</si>
  <si>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</si>
  <si>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</si>
  <si>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</si>
  <si>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</si>
  <si>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</si>
  <si>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</si>
  <si>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</si>
  <si>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</si>
  <si>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</si>
  <si>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</si>
  <si>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</si>
  <si>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</si>
  <si>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</si>
  <si>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</si>
  <si>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</si>
  <si>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</si>
  <si>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</si>
  <si>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</si>
  <si>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</si>
  <si>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</si>
  <si>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</si>
  <si>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</si>
  <si>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</si>
  <si>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</si>
  <si>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</si>
  <si>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</si>
  <si>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</si>
  <si>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</si>
  <si>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</si>
  <si>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</si>
  <si>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</si>
  <si>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</si>
  <si>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</si>
  <si>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</si>
  <si>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</si>
  <si>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</si>
  <si>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</si>
  <si>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</si>
  <si>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</si>
  <si>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</si>
  <si>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</si>
  <si>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</si>
  <si>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</si>
  <si>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</si>
  <si>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</si>
  <si>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</si>
  <si>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</si>
  <si>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</si>
  <si>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</si>
  <si>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</si>
  <si>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</si>
  <si>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</si>
  <si>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</si>
  <si>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</si>
  <si>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</si>
  <si>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</si>
  <si>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</si>
  <si>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</si>
  <si>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</si>
  <si>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</si>
  <si>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</si>
  <si>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</si>
  <si>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</si>
  <si>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</si>
  <si>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</si>
  <si>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</si>
  <si>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</si>
  <si>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</si>
  <si>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</si>
  <si>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</si>
  <si>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</si>
  <si>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</si>
  <si>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</si>
  <si>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</si>
  <si>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</si>
  <si>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</si>
  <si>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</si>
  <si>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</si>
  <si>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</si>
  <si>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</si>
  <si>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</si>
  <si>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</si>
  <si>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</si>
  <si>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</si>
  <si>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</si>
  <si>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</si>
  <si>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</si>
  <si>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</si>
  <si>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</si>
  <si>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</si>
  <si>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</si>
  <si>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</si>
  <si>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</si>
  <si>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</si>
  <si>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</si>
  <si>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</si>
  <si>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</si>
  <si>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</si>
  <si>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</si>
  <si>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</si>
  <si>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</si>
  <si>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</si>
  <si>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</si>
  <si>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</si>
  <si>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</si>
  <si>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</si>
  <si>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</si>
  <si>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</si>
  <si>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</si>
  <si>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</si>
  <si>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</si>
  <si>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</si>
  <si>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</si>
  <si>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</si>
  <si>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</si>
  <si>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</si>
  <si>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</si>
  <si>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</si>
  <si>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</si>
  <si>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</si>
  <si>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</si>
  <si>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</si>
  <si>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</si>
  <si>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</si>
  <si>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</si>
  <si>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</si>
  <si>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</si>
  <si>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</si>
  <si>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</si>
  <si>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</si>
  <si>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</si>
  <si>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</si>
  <si>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</si>
  <si>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</si>
  <si>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</si>
  <si>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</si>
  <si>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</si>
  <si>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</si>
  <si>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</si>
  <si>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</si>
  <si>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</si>
  <si>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</si>
  <si>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</si>
  <si>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</si>
  <si>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</si>
  <si>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</si>
  <si>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</si>
  <si>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</si>
  <si>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</si>
  <si>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</si>
  <si>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</si>
  <si>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</si>
  <si>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</si>
  <si>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</si>
  <si>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</si>
  <si>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</si>
  <si>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</si>
  <si>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</si>
  <si>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</si>
  <si>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</si>
  <si>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</si>
  <si>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</si>
  <si>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</si>
  <si>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</si>
  <si>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</si>
  <si>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</si>
  <si>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</si>
  <si>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</si>
  <si>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</si>
  <si>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</si>
  <si>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</si>
  <si>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</si>
  <si>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</si>
  <si>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</si>
  <si>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</si>
  <si>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</si>
  <si>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</si>
  <si>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</si>
  <si>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</si>
  <si>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</si>
  <si>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</si>
  <si>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</si>
  <si>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</si>
  <si>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</si>
  <si>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</si>
  <si>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</si>
  <si>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</si>
  <si>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</si>
  <si>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</si>
  <si>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</si>
  <si>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</si>
  <si>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</si>
  <si>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</si>
  <si>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</si>
  <si>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</si>
  <si>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</si>
  <si>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</si>
  <si>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</si>
  <si>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</si>
  <si>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</si>
  <si>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</si>
  <si>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</si>
  <si>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</si>
  <si>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</si>
  <si>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</si>
  <si>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</si>
  <si>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</si>
  <si>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</si>
  <si>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</si>
  <si>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</si>
  <si>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</si>
  <si>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</si>
  <si>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</si>
  <si>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</si>
  <si>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</si>
  <si>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</si>
  <si>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</si>
  <si>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</si>
  <si>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</si>
  <si>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</si>
  <si>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</si>
  <si>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</si>
  <si>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</si>
  <si>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</si>
  <si>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</si>
  <si>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</si>
  <si>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</si>
  <si>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</si>
  <si>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</si>
  <si>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</si>
  <si>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</si>
  <si>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</si>
  <si>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</si>
  <si>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</si>
  <si>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</si>
  <si>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</si>
  <si>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</si>
  <si>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</si>
  <si>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</si>
  <si>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</si>
  <si>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</si>
  <si>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</si>
  <si>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</si>
  <si>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</si>
  <si>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</si>
  <si>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</si>
  <si>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</si>
  <si>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</si>
  <si>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</si>
  <si>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</si>
  <si>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</si>
  <si>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</si>
  <si>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</si>
  <si>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</si>
  <si>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</si>
  <si>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</si>
  <si>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</si>
  <si>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</si>
  <si>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</si>
  <si>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</si>
  <si>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</si>
  <si>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</si>
  <si>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</si>
  <si>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</si>
  <si>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</si>
  <si>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</si>
  <si>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</si>
  <si>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</si>
  <si>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</si>
  <si>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</si>
  <si>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</si>
  <si>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</si>
  <si>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</si>
  <si>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</si>
  <si>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</si>
  <si>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</si>
  <si>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</si>
  <si>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</si>
  <si>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</si>
  <si>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</si>
  <si>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</si>
  <si>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</si>
  <si>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</si>
  <si>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</si>
  <si>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</si>
  <si>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</si>
  <si>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</si>
  <si>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</si>
  <si>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</si>
  <si>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</si>
  <si>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</si>
  <si>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</si>
  <si>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</si>
  <si>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</si>
  <si>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</si>
  <si>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</si>
  <si>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</si>
  <si>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</si>
  <si>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</si>
  <si>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</si>
  <si>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</si>
  <si>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</si>
  <si>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</si>
  <si>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</si>
  <si>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</si>
  <si>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</si>
  <si>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</si>
  <si>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</si>
  <si>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</si>
  <si>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</si>
  <si>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</si>
  <si>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</si>
  <si>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</si>
  <si>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</si>
  <si>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</si>
  <si>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</si>
  <si>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</si>
  <si>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</si>
  <si>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</si>
  <si>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</si>
  <si>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</si>
  <si>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</si>
  <si>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</si>
  <si>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</si>
  <si>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</si>
  <si>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</si>
  <si>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</si>
  <si>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</si>
  <si>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</si>
  <si>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</si>
  <si>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</si>
  <si>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</si>
  <si>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</si>
  <si>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</si>
  <si>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</si>
  <si>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</si>
  <si>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</si>
  <si>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</si>
  <si>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</si>
  <si>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</si>
  <si>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</si>
  <si>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</si>
  <si>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</si>
  <si>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</si>
  <si>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</si>
  <si>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</si>
  <si>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</si>
  <si>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</si>
  <si>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</si>
  <si>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</si>
  <si>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</si>
  <si>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</si>
  <si>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</si>
  <si>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</si>
  <si>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</si>
  <si>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</si>
  <si>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</si>
  <si>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</si>
  <si>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</si>
  <si>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</si>
  <si>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</si>
  <si>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</si>
  <si>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</si>
  <si>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</si>
  <si>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</si>
  <si>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</si>
  <si>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</si>
  <si>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</si>
  <si>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</si>
  <si>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</si>
  <si>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</si>
  <si>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</si>
  <si>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</si>
  <si>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</si>
  <si>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</si>
  <si>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</si>
  <si>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</si>
  <si>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</si>
  <si>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</si>
  <si>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</si>
  <si>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</si>
  <si>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</si>
  <si>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</si>
  <si>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</si>
  <si>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</si>
  <si>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</si>
  <si>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</si>
  <si>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</si>
  <si>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</si>
  <si>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</si>
  <si>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</si>
  <si>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</si>
  <si>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</si>
  <si>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</si>
  <si>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</si>
  <si>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</si>
  <si>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</si>
  <si>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</si>
  <si>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</si>
  <si>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</si>
  <si>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</si>
  <si>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</si>
  <si>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</si>
  <si>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</si>
  <si>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</si>
  <si>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</si>
  <si>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</si>
  <si>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</si>
  <si>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</si>
  <si>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</si>
  <si>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</si>
  <si>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</si>
  <si>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</si>
  <si>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</si>
  <si>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</si>
  <si>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</si>
  <si>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</si>
  <si>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</si>
  <si>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</si>
  <si>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</si>
  <si>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</si>
  <si>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</si>
  <si>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</si>
  <si>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</si>
  <si>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</si>
  <si>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</si>
  <si>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</si>
  <si>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</si>
  <si>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</si>
  <si>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</si>
  <si>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</si>
  <si>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</si>
  <si>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</si>
  <si>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</si>
  <si>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</si>
  <si>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</si>
  <si>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</si>
  <si>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</si>
  <si>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</si>
  <si>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</si>
  <si>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</si>
  <si>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</si>
  <si>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</si>
  <si>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</si>
  <si>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</si>
  <si>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</si>
  <si>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</si>
  <si>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</si>
  <si>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</si>
  <si>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</si>
  <si>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</si>
  <si>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</si>
  <si>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</si>
  <si>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</si>
  <si>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</si>
  <si>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</si>
  <si>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</si>
  <si>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</si>
  <si>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</si>
  <si>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</si>
  <si>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</si>
  <si>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</si>
  <si>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</si>
  <si>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</si>
  <si>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</si>
  <si>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</si>
  <si>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</si>
  <si>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</si>
  <si>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</si>
  <si>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</si>
  <si>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</si>
  <si>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</si>
  <si>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</si>
  <si>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</si>
  <si>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</si>
  <si>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</si>
  <si>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</si>
  <si>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</si>
  <si>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</si>
  <si>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</si>
  <si>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</si>
  <si>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</si>
  <si>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</si>
  <si>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</si>
  <si>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</si>
  <si>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</si>
  <si>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</si>
  <si>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</si>
  <si>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</si>
  <si>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</si>
  <si>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</si>
  <si>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</si>
  <si>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</si>
  <si>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</si>
  <si>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</si>
  <si>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</si>
  <si>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</si>
  <si>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</si>
  <si>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</si>
  <si>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</si>
  <si>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</si>
  <si>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</si>
  <si>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</si>
  <si>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</si>
  <si>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</si>
  <si>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</si>
  <si>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</si>
  <si>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</si>
  <si>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</si>
  <si>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</si>
  <si>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</si>
  <si>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</si>
  <si>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</si>
  <si>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</si>
  <si>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</si>
  <si>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</si>
  <si>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</si>
  <si>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</si>
  <si>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</si>
  <si>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</si>
  <si>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</si>
  <si>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</si>
  <si>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</si>
  <si>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</si>
  <si>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</si>
  <si>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</si>
  <si>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</si>
  <si>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</si>
  <si>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</si>
  <si>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</si>
  <si>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</si>
  <si>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</si>
  <si>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</si>
  <si>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</si>
  <si>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</si>
  <si>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</si>
  <si>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</si>
  <si>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</si>
  <si>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</si>
  <si>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</si>
  <si>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</si>
  <si>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</si>
  <si>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</si>
  <si>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</si>
  <si>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</si>
  <si>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</si>
  <si>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</si>
  <si>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</si>
  <si>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</si>
  <si>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</si>
  <si>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</si>
  <si>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</si>
  <si>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</si>
  <si>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</si>
  <si>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</si>
  <si>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</si>
  <si>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</si>
  <si>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</si>
  <si>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</si>
  <si>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</si>
  <si>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</si>
  <si>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</si>
  <si>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</si>
  <si>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</si>
  <si>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</si>
  <si>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</si>
  <si>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</si>
  <si>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</si>
  <si>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</si>
  <si>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</si>
  <si>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</si>
  <si>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</si>
  <si>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</si>
  <si>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</si>
  <si>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</si>
  <si>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</si>
  <si>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</si>
  <si>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</si>
  <si>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</si>
  <si>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</si>
  <si>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</si>
  <si>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</si>
  <si>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</si>
  <si>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</si>
  <si>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</si>
  <si>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</si>
  <si>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</si>
  <si>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</si>
  <si>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</si>
  <si>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</si>
  <si>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</si>
  <si>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</si>
  <si>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</si>
  <si>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</si>
  <si>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</si>
  <si>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</si>
  <si>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</si>
  <si>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</si>
  <si>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</si>
  <si>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</si>
  <si>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</si>
  <si>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</si>
  <si>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</si>
  <si>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</si>
  <si>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</si>
  <si>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</si>
  <si>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</si>
  <si>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</si>
  <si>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</si>
  <si>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</si>
  <si>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</si>
  <si>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</si>
  <si>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</si>
  <si>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</si>
  <si>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</si>
  <si>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</si>
  <si>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</si>
  <si>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</si>
  <si>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</si>
  <si>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</si>
  <si>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</si>
  <si>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</si>
  <si>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</si>
  <si>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</si>
  <si>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</si>
  <si>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</si>
  <si>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</si>
  <si>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</si>
  <si>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</si>
  <si>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</si>
  <si>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</si>
  <si>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</si>
  <si>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</si>
  <si>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</si>
  <si>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</si>
  <si>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</si>
  <si>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</si>
  <si>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</si>
  <si>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</si>
  <si>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</si>
  <si>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</si>
  <si>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</si>
  <si>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</si>
  <si>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</si>
  <si>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</si>
  <si>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</si>
  <si>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</si>
  <si>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</si>
  <si>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</si>
  <si>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</si>
  <si>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</si>
  <si>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</si>
  <si>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</si>
  <si>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</si>
  <si>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</si>
  <si>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</si>
  <si>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</si>
  <si>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</si>
  <si>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</si>
  <si>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</si>
  <si>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</si>
  <si>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</si>
  <si>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</si>
  <si>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</si>
  <si>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</si>
  <si>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</si>
  <si>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</si>
  <si>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</si>
  <si>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</si>
  <si>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</si>
  <si>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</si>
  <si>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</si>
  <si>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</si>
  <si>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</si>
  <si>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</si>
  <si>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</si>
  <si>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</si>
  <si>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</si>
  <si>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</si>
  <si>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</si>
  <si>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</si>
  <si>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</si>
  <si>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</si>
  <si>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</si>
  <si>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</si>
  <si>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</si>
  <si>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</si>
  <si>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</si>
  <si>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</si>
  <si>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</si>
  <si>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</si>
  <si>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</si>
  <si>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</si>
  <si>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</si>
  <si>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</si>
  <si>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</si>
  <si>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</si>
  <si>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</si>
  <si>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</si>
  <si>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</si>
  <si>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</si>
  <si>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</si>
  <si>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</si>
  <si>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</si>
  <si>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</si>
  <si>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</si>
  <si>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</si>
  <si>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</si>
  <si>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</si>
  <si>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</si>
  <si>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</si>
  <si>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</si>
  <si>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</si>
  <si>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</si>
  <si>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</si>
  <si>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</si>
  <si>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</si>
  <si>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</si>
  <si>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</si>
  <si>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</si>
  <si>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</si>
  <si>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</si>
  <si>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</si>
  <si>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</si>
  <si>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</si>
  <si>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</si>
  <si>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</si>
  <si>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</si>
  <si>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</si>
  <si>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</si>
  <si>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</si>
  <si>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</si>
  <si>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</si>
  <si>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</si>
  <si>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</si>
  <si>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</si>
  <si>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</si>
  <si>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</si>
  <si>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</si>
  <si>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</si>
  <si>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</si>
  <si>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</si>
  <si>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</si>
  <si>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</si>
  <si>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</si>
  <si>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</si>
  <si>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</si>
  <si>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</si>
  <si>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</si>
  <si>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</si>
  <si>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</si>
  <si>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</si>
  <si>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</si>
  <si>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</si>
  <si>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</si>
  <si>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</si>
  <si>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</si>
  <si>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</si>
  <si>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</si>
  <si>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</si>
  <si>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</si>
  <si>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</si>
  <si>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</si>
  <si>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</si>
  <si>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</si>
  <si>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</si>
  <si>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</si>
  <si>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</si>
  <si>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</si>
  <si>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</si>
  <si>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</si>
  <si>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</si>
  <si>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</si>
  <si>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</si>
  <si>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</si>
  <si>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</si>
  <si>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</si>
  <si>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</si>
  <si>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</si>
  <si>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</si>
  <si>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</si>
  <si>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</si>
  <si>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</si>
  <si>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</si>
  <si>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</si>
  <si>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</si>
  <si>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</si>
  <si>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</si>
  <si>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</si>
  <si>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</si>
  <si>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</si>
  <si>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</si>
  <si>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</si>
  <si>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</si>
  <si>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</si>
  <si>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</si>
  <si>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</si>
  <si>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</si>
  <si>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</si>
  <si>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</si>
  <si>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</si>
  <si>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</si>
  <si>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</si>
  <si>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</si>
  <si>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</si>
  <si>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</si>
  <si>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</si>
  <si>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</si>
  <si>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</si>
  <si>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</si>
  <si>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</si>
  <si>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</si>
  <si>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</si>
  <si>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</si>
  <si>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</si>
  <si>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</si>
  <si>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</si>
  <si>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</si>
  <si>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</si>
  <si>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</si>
  <si>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</si>
  <si>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</si>
  <si>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</si>
  <si>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</si>
  <si>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</si>
  <si>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</si>
  <si>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</si>
  <si>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</si>
  <si>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</si>
  <si>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</si>
  <si>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</si>
  <si>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</si>
  <si>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</si>
  <si>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</si>
  <si>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</si>
  <si>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</si>
  <si>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</si>
  <si>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</si>
  <si>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</si>
  <si>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</si>
  <si>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</si>
  <si>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</si>
  <si>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</si>
  <si>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</si>
  <si>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</si>
  <si>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</si>
  <si>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</si>
  <si>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</si>
  <si>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</si>
  <si>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</si>
  <si>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</si>
  <si>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</si>
  <si>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</si>
  <si>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</si>
  <si>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</si>
  <si>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</si>
  <si>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</si>
  <si>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</si>
  <si>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</si>
  <si>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</si>
  <si>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</si>
  <si>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</si>
  <si>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</si>
  <si>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</si>
  <si>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</si>
  <si>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</si>
  <si>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</si>
  <si>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</si>
  <si>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</si>
  <si>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</si>
  <si>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</si>
  <si>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</si>
  <si>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</si>
  <si>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</si>
  <si>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</si>
  <si>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</si>
  <si>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</si>
  <si>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</si>
  <si>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</si>
  <si>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</si>
  <si>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</si>
  <si>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</si>
  <si>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</si>
  <si>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</si>
  <si>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</si>
  <si>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</si>
  <si>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</si>
  <si>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</si>
  <si>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</si>
  <si>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</si>
  <si>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</si>
  <si>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</si>
  <si>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</si>
  <si>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</si>
  <si>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</si>
  <si>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</si>
  <si>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</si>
  <si>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</si>
  <si>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</si>
  <si>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</si>
  <si>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</si>
  <si>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</si>
  <si>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</si>
  <si>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</si>
  <si>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</si>
  <si>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</si>
  <si>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</si>
  <si>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</si>
  <si>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</si>
  <si>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</si>
  <si>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</si>
  <si>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</si>
  <si>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</si>
  <si>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</si>
  <si>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</si>
  <si>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</si>
  <si>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</si>
  <si>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</si>
  <si>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</si>
  <si>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</si>
  <si>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</si>
  <si>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</si>
  <si>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</si>
  <si>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</si>
  <si>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</si>
  <si>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</si>
  <si>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</si>
  <si>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</si>
  <si>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</si>
  <si>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</si>
  <si>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</si>
  <si>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</si>
  <si>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</si>
  <si>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</si>
  <si>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</si>
  <si>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</si>
  <si>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</si>
  <si>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</si>
  <si>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</si>
  <si>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</si>
  <si>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</si>
  <si>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</si>
  <si>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</si>
  <si>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</si>
  <si>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</si>
  <si>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</si>
  <si>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</si>
  <si>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</si>
  <si>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</si>
  <si>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</si>
  <si>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</si>
  <si>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</si>
  <si>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</si>
  <si>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</si>
  <si>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</si>
  <si>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</si>
  <si>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</si>
  <si>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</si>
  <si>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</si>
  <si>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</si>
  <si>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</si>
  <si>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</si>
  <si>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</si>
  <si>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</si>
  <si>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</si>
  <si>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</si>
  <si>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</si>
  <si>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</si>
  <si>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</si>
  <si>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</si>
  <si>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</si>
  <si>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</si>
  <si>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</si>
  <si>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</si>
  <si>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</si>
  <si>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</si>
  <si>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</si>
  <si>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</si>
  <si>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</si>
  <si>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</si>
  <si>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</si>
  <si>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</si>
  <si>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</si>
  <si>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</si>
  <si>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</si>
  <si>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</si>
  <si>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</si>
  <si>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</si>
  <si>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</si>
  <si>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</si>
  <si>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</si>
  <si>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</si>
  <si>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</si>
  <si>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</si>
  <si>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</si>
  <si>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</si>
  <si>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</si>
  <si>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</si>
  <si>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</si>
  <si>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</si>
  <si>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</si>
  <si>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</si>
  <si>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</si>
  <si>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</si>
  <si>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</si>
  <si>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</si>
  <si>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</si>
  <si>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</si>
  <si>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</si>
  <si>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</si>
  <si>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</si>
  <si>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</si>
  <si>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</si>
  <si>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</si>
  <si>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</si>
  <si>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</si>
  <si>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</si>
  <si>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</si>
  <si>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</si>
  <si>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</si>
  <si>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</si>
  <si>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</si>
  <si>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</si>
  <si>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</si>
  <si>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</si>
  <si>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</si>
  <si>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</si>
  <si>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</si>
  <si>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</si>
  <si>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</si>
  <si>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</si>
  <si>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</si>
  <si>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</si>
  <si>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</si>
  <si>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</si>
  <si>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</si>
  <si>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</si>
  <si>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</si>
  <si>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</si>
  <si>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</si>
  <si>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</si>
  <si>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</si>
  <si>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</si>
  <si>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</si>
  <si>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</si>
  <si>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</si>
  <si>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</si>
  <si>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</si>
  <si>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</si>
  <si>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</si>
  <si>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</si>
  <si>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</si>
  <si>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</si>
  <si>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</si>
  <si>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</si>
  <si>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</si>
  <si>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</si>
  <si>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</si>
  <si>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</si>
  <si>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</si>
  <si>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</si>
  <si>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</si>
  <si>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</si>
  <si>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</si>
  <si>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</si>
  <si>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</si>
  <si>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</si>
  <si>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</si>
  <si>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</si>
  <si>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</si>
  <si>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</si>
  <si>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</si>
  <si>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</si>
  <si>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</si>
  <si>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</si>
  <si>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</si>
  <si>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</si>
  <si>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</si>
  <si>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</si>
  <si>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</si>
  <si>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</si>
  <si>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</si>
  <si>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</si>
  <si>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</si>
  <si>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</si>
  <si>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</si>
  <si>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</si>
  <si>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</si>
  <si>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</si>
  <si>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</si>
  <si>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</si>
  <si>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</si>
  <si>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</si>
  <si>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</si>
  <si>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</si>
  <si>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</si>
  <si>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</si>
  <si>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</si>
  <si>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</si>
  <si>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</si>
  <si>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</si>
  <si>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</si>
  <si>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</si>
  <si>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</si>
  <si>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</si>
  <si>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</si>
  <si>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</si>
  <si>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</si>
  <si>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</si>
  <si>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</si>
  <si>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</si>
  <si>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</si>
  <si>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</si>
  <si>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</si>
  <si>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</si>
  <si>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</si>
  <si>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</si>
  <si>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</si>
  <si>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</si>
  <si>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</si>
  <si>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</si>
  <si>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</si>
  <si>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</si>
  <si>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</si>
  <si>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</si>
  <si>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</si>
  <si>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</si>
  <si>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</si>
  <si>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</si>
  <si>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</si>
  <si>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</si>
  <si>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</si>
  <si>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</si>
  <si>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</si>
  <si>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</si>
  <si>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</si>
  <si>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</si>
  <si>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</si>
  <si>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</si>
  <si>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</si>
  <si>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</si>
  <si>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</si>
  <si>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</si>
  <si>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</si>
  <si>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</si>
  <si>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</si>
  <si>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</si>
  <si>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</si>
  <si>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</si>
  <si>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</si>
  <si>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</si>
  <si>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</si>
  <si>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</si>
  <si>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</si>
  <si>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</si>
  <si>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</si>
  <si>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</si>
  <si>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</si>
  <si>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</si>
  <si>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</si>
  <si>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</si>
  <si>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</si>
  <si>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</si>
  <si>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</si>
  <si>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</si>
  <si>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</si>
  <si>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</si>
  <si>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</si>
  <si>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</si>
  <si>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</si>
  <si>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</si>
  <si>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</si>
  <si>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</si>
  <si>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</si>
  <si>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</si>
  <si>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</si>
  <si>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</si>
  <si>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</si>
  <si>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</si>
  <si>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</si>
  <si>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</si>
  <si>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</si>
  <si>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</si>
  <si>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</si>
  <si>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</si>
  <si>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</si>
  <si>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</si>
  <si>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</si>
  <si>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</si>
  <si>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</si>
  <si>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</si>
  <si>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</si>
  <si>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</si>
  <si>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</si>
  <si>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</si>
  <si>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</si>
  <si>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</si>
  <si>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</si>
  <si>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</si>
  <si>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</si>
  <si>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</si>
  <si>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</si>
  <si>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</si>
  <si>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</si>
  <si>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</si>
  <si>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</si>
  <si>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</si>
  <si>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</si>
  <si>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</si>
  <si>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</si>
  <si>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</si>
  <si>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</si>
  <si>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</si>
  <si>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</si>
  <si>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</si>
  <si>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</si>
  <si>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</si>
  <si>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</si>
  <si>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</si>
  <si>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</si>
  <si>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</si>
  <si>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</si>
  <si>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</si>
  <si>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</si>
  <si>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</si>
  <si>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</si>
  <si>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</si>
  <si>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</si>
  <si>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</si>
  <si>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</si>
  <si>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</si>
  <si>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</si>
  <si>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</si>
  <si>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</si>
  <si>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</si>
  <si>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</si>
  <si>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</si>
  <si>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</si>
  <si>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</si>
  <si>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</si>
  <si>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</si>
  <si>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</si>
  <si>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</si>
  <si>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</si>
  <si>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</si>
  <si>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</si>
  <si>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</si>
  <si>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</si>
  <si>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</si>
  <si>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</si>
  <si>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</si>
  <si>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</si>
  <si>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</si>
  <si>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</si>
  <si>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</si>
  <si>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</si>
  <si>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</si>
  <si>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</si>
  <si>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</si>
  <si>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</si>
  <si>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</si>
  <si>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</si>
  <si>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</si>
  <si>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</si>
  <si>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</si>
  <si>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</si>
  <si>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</si>
  <si>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</si>
  <si>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</si>
  <si>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</si>
  <si>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</si>
  <si>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</si>
  <si>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</si>
  <si>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</si>
  <si>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</si>
  <si>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</si>
  <si>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</si>
  <si>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</si>
  <si>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</si>
  <si>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</si>
  <si>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</si>
  <si>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</si>
  <si>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</si>
  <si>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</si>
  <si>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</si>
  <si>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</si>
  <si>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</si>
  <si>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</si>
  <si>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</si>
  <si>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</si>
  <si>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</si>
  <si>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</si>
  <si>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</si>
  <si>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</si>
  <si>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</si>
  <si>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</si>
  <si>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</si>
  <si>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</si>
  <si>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</si>
  <si>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</si>
  <si>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</si>
  <si>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</si>
  <si>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</si>
  <si>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</si>
  <si>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</si>
  <si>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</si>
  <si>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</si>
  <si>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</si>
  <si>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</si>
  <si>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</si>
  <si>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</si>
  <si>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</si>
  <si>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</si>
  <si>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</si>
  <si>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</si>
  <si>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</si>
  <si>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</si>
  <si>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</si>
  <si>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</si>
  <si>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</si>
  <si>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</si>
  <si>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</si>
  <si>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</si>
  <si>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</si>
  <si>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</si>
  <si>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</si>
  <si>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</si>
  <si>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</si>
  <si>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</si>
  <si>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</si>
  <si>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</si>
  <si>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</si>
  <si>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</si>
  <si>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</si>
  <si>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</si>
  <si>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</si>
  <si>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</si>
  <si>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</si>
  <si>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</si>
  <si>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</si>
  <si>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</si>
  <si>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</si>
  <si>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</si>
  <si>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</si>
  <si>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</si>
  <si>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</si>
  <si>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</si>
  <si>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</si>
  <si>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</si>
  <si>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</si>
  <si>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</si>
  <si>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</si>
  <si>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</si>
  <si>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</si>
  <si>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</si>
  <si>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</si>
  <si>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</si>
  <si>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</si>
  <si>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</si>
  <si>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</si>
  <si>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</si>
  <si>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</si>
  <si>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</si>
  <si>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</si>
  <si>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</si>
  <si>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</si>
  <si>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</si>
  <si>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</si>
  <si>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</si>
  <si>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</si>
  <si>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</si>
  <si>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</si>
  <si>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</si>
  <si>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</si>
  <si>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</si>
  <si>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</si>
  <si>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</si>
  <si>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</si>
  <si>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</si>
  <si>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</si>
  <si>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</si>
  <si>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</si>
  <si>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</si>
  <si>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</si>
  <si>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</si>
  <si>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</si>
  <si>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</si>
  <si>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</si>
  <si>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</si>
  <si>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</si>
  <si>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</si>
  <si>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</si>
  <si>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</si>
  <si>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</si>
  <si>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</si>
  <si>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</si>
  <si>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</si>
  <si>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</si>
  <si>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</si>
  <si>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</si>
  <si>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</si>
  <si>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</si>
  <si>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</si>
  <si>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</si>
  <si>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</si>
  <si>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</si>
  <si>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</si>
  <si>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</si>
  <si>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</si>
  <si>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</si>
  <si>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</si>
  <si>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</si>
  <si>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</si>
  <si>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</si>
  <si>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</si>
  <si>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</si>
  <si>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</si>
  <si>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</si>
  <si>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</si>
  <si>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</si>
  <si>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</si>
  <si>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</si>
  <si>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</si>
  <si>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</si>
  <si>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</si>
  <si>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</si>
  <si>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</si>
  <si>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</si>
  <si>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</si>
  <si>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</si>
  <si>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</si>
  <si>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</si>
  <si>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</si>
  <si>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</si>
  <si>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</si>
  <si>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</si>
  <si>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</si>
  <si>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</si>
  <si>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</si>
  <si>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</si>
  <si>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</si>
  <si>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</si>
  <si>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</si>
  <si>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</si>
  <si>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</si>
  <si>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</si>
  <si>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</si>
  <si>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</si>
  <si>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</si>
  <si>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</si>
  <si>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</si>
  <si>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</si>
  <si>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</si>
  <si>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</si>
  <si>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</si>
  <si>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</si>
  <si>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</si>
  <si>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</si>
  <si>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</si>
  <si>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</si>
  <si>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</si>
  <si>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</si>
  <si>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</si>
  <si>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</si>
  <si>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</si>
  <si>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</si>
  <si>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</si>
  <si>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</si>
  <si>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</si>
  <si>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</si>
  <si>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</si>
  <si>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</si>
  <si>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</si>
  <si>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</si>
  <si>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</si>
  <si>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</si>
  <si>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</si>
  <si>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</si>
  <si>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</si>
  <si>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</si>
  <si>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</si>
  <si>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</si>
  <si>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</si>
  <si>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</si>
  <si>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</si>
  <si>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</si>
  <si>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</si>
  <si>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</si>
  <si>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</si>
  <si>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</si>
  <si>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</si>
  <si>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</si>
  <si>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</si>
  <si>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</si>
  <si>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</si>
  <si>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</si>
  <si>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</si>
  <si>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</si>
  <si>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</si>
  <si>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</si>
  <si>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</si>
  <si>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</si>
  <si>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</si>
  <si>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</si>
  <si>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</si>
  <si>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</si>
  <si>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</si>
  <si>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</si>
  <si>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</si>
  <si>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</si>
  <si>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</si>
  <si>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</si>
  <si>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</si>
  <si>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</si>
  <si>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</si>
  <si>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</si>
  <si>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</si>
  <si>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</si>
  <si>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</si>
  <si>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</si>
  <si>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</si>
  <si>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</si>
  <si>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</si>
  <si>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</si>
  <si>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</si>
  <si>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</si>
  <si>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</si>
  <si>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</si>
  <si>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</si>
  <si>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</si>
  <si>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</si>
  <si>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</si>
  <si>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</si>
  <si>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</si>
  <si>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</si>
  <si>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</si>
  <si>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</si>
  <si>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</si>
  <si>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</si>
  <si>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</si>
  <si>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</si>
  <si>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</si>
  <si>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</si>
  <si>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</si>
  <si>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</si>
  <si>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</si>
  <si>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</si>
  <si>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</si>
  <si>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</si>
  <si>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</si>
  <si>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</si>
  <si>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</si>
  <si>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</si>
  <si>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</si>
  <si>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</si>
  <si>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</si>
  <si>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</si>
  <si>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</si>
  <si>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</si>
  <si>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</si>
  <si>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</si>
  <si>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</si>
  <si>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</si>
  <si>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</si>
  <si>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</si>
  <si>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</si>
  <si>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</si>
  <si>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</si>
  <si>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</si>
  <si>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</si>
  <si>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</si>
  <si>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</si>
  <si>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</si>
  <si>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</si>
  <si>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</si>
  <si>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</si>
  <si>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</si>
  <si>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</si>
  <si>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</si>
  <si>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</si>
  <si>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</si>
  <si>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</si>
  <si>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</si>
  <si>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</si>
  <si>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</si>
  <si>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</si>
  <si>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</si>
  <si>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</si>
  <si>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</si>
  <si>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</si>
  <si>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</si>
  <si>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</si>
  <si>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</si>
  <si>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</si>
  <si>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</si>
  <si>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</si>
  <si>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</si>
  <si>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</si>
  <si>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</si>
  <si>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</si>
  <si>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</si>
  <si>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</si>
  <si>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</si>
  <si>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</si>
  <si>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</si>
  <si>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</si>
  <si>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</si>
  <si>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</si>
  <si>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</si>
  <si>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</si>
  <si>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</si>
  <si>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</si>
  <si>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</si>
  <si>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</si>
  <si>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</si>
  <si>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</si>
  <si>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</si>
  <si>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</si>
  <si>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</si>
  <si>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</si>
  <si>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</si>
  <si>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</si>
  <si>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</si>
  <si>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</si>
  <si>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</si>
  <si>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</si>
  <si>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</si>
  <si>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</si>
  <si>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</si>
  <si>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</si>
  <si>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</si>
  <si>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</si>
  <si>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</si>
  <si>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</si>
  <si>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</si>
  <si>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</si>
  <si>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</si>
  <si>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</si>
  <si>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</si>
  <si>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</si>
  <si>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</si>
  <si>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</si>
  <si>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</si>
  <si>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</si>
  <si>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</si>
  <si>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</si>
  <si>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</si>
  <si>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</si>
  <si>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</si>
  <si>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</si>
  <si>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</si>
  <si>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</si>
  <si>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</si>
  <si>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</si>
  <si>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</si>
  <si>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</si>
  <si>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</si>
  <si>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</si>
  <si>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</si>
  <si>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</si>
  <si>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</si>
  <si>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</si>
  <si>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</si>
  <si>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</si>
  <si>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</si>
  <si>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</si>
  <si>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</si>
  <si>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</si>
  <si>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</si>
  <si>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</si>
  <si>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</si>
  <si>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</si>
  <si>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</si>
  <si>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</si>
  <si>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</si>
  <si>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</si>
  <si>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</si>
  <si>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</si>
  <si>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</si>
  <si>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</si>
  <si>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</si>
  <si>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</si>
  <si>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</si>
  <si>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</si>
  <si>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</si>
  <si>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</si>
  <si>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</si>
  <si>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</si>
  <si>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</si>
  <si>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</si>
  <si>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</si>
  <si>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</si>
  <si>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</si>
  <si>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</si>
  <si>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</si>
  <si>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</si>
  <si>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</si>
  <si>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</si>
  <si>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</si>
  <si>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</si>
  <si>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</si>
  <si>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</si>
  <si>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</si>
  <si>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</si>
  <si>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</si>
  <si>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</si>
  <si>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</si>
  <si>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</si>
  <si>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</si>
  <si>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</si>
  <si>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</si>
  <si>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</si>
  <si>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</si>
  <si>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</si>
  <si>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</si>
  <si>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</si>
  <si>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</si>
  <si>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</si>
  <si>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</si>
  <si>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</si>
  <si>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</si>
  <si>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</si>
  <si>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</si>
  <si>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</si>
  <si>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</si>
  <si>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</si>
  <si>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</si>
  <si>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</si>
  <si>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</si>
  <si>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</si>
  <si>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</si>
  <si>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</si>
  <si>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</si>
  <si>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</si>
  <si>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</si>
  <si>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</si>
  <si>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</si>
  <si>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</si>
  <si>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</si>
  <si>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</si>
  <si>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</si>
  <si>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</si>
  <si>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</si>
  <si>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</si>
  <si>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</si>
  <si>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</si>
  <si>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</si>
  <si>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</si>
  <si>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</si>
  <si>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</si>
  <si>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</si>
  <si>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</si>
  <si>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</si>
  <si>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</si>
  <si>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</si>
  <si>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</si>
  <si>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</si>
  <si>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</si>
  <si>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</si>
  <si>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</si>
  <si>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</si>
  <si>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</si>
  <si>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</si>
  <si>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</si>
  <si>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</si>
  <si>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</si>
  <si>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</si>
  <si>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</si>
  <si>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</si>
  <si>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</si>
  <si>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</si>
  <si>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</si>
  <si>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</si>
  <si>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</si>
  <si>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</si>
  <si>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</si>
  <si>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</si>
  <si>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</si>
  <si>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</si>
  <si>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</si>
  <si>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</si>
  <si>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</si>
  <si>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</si>
  <si>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</si>
  <si>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</si>
  <si>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</si>
  <si>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</si>
  <si>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</si>
  <si>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</si>
  <si>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</si>
  <si>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</si>
  <si>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</si>
  <si>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</si>
  <si>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</si>
  <si>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</si>
  <si>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</si>
  <si>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</si>
  <si>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</si>
  <si>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</si>
  <si>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</si>
  <si>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</si>
  <si>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</si>
  <si>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</si>
  <si>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</si>
  <si>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</si>
  <si>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</si>
  <si>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</si>
  <si>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</si>
  <si>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</si>
  <si>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</si>
  <si>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</si>
  <si>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</si>
  <si>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</si>
  <si>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</si>
  <si>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</si>
  <si>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</si>
  <si>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</si>
  <si>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</si>
  <si>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</si>
  <si>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</si>
  <si>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</si>
  <si>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</si>
  <si>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</si>
  <si>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</si>
  <si>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</si>
  <si>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</si>
  <si>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</si>
  <si>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</si>
  <si>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</si>
  <si>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</si>
  <si>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</si>
  <si>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</si>
  <si>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</si>
  <si>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</si>
  <si>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</si>
  <si>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</si>
  <si>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</si>
  <si>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</si>
  <si>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</si>
  <si>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</si>
  <si>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</si>
  <si>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</si>
  <si>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</si>
  <si>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</si>
  <si>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</si>
  <si>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</si>
  <si>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</si>
  <si>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</si>
  <si>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</si>
  <si>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</si>
  <si>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</si>
  <si>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</si>
  <si>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</si>
  <si>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</si>
  <si>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</si>
  <si>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</si>
  <si>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</si>
  <si>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</si>
  <si>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</si>
  <si>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</si>
  <si>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</si>
  <si>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</si>
  <si>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</si>
  <si>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</si>
  <si>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</si>
  <si>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</si>
  <si>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</si>
  <si>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</si>
  <si>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</si>
  <si>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</si>
  <si>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</si>
  <si>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</si>
  <si>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</si>
  <si>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</si>
  <si>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</si>
  <si>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</si>
  <si>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</si>
  <si>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</si>
  <si>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</si>
  <si>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</si>
  <si>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</si>
  <si>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</si>
  <si>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</si>
  <si>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</si>
  <si>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</si>
  <si>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</si>
  <si>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</si>
  <si>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</si>
  <si>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</si>
  <si>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</si>
  <si>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</si>
  <si>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</si>
  <si>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</si>
  <si>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</si>
  <si>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</si>
  <si>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</si>
  <si>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</si>
  <si>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</si>
  <si>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</si>
  <si>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</si>
  <si>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</si>
  <si>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</si>
  <si>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</si>
  <si>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</si>
  <si>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</si>
  <si>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</si>
  <si>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</si>
  <si>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</si>
  <si>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</si>
  <si>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</si>
  <si>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</si>
  <si>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</si>
  <si>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</si>
  <si>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</si>
  <si>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</si>
  <si>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</si>
  <si>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</si>
  <si>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</si>
  <si>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</si>
  <si>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</si>
  <si>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</si>
  <si>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</si>
  <si>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</si>
  <si>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</si>
  <si>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</si>
  <si>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</si>
  <si>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</si>
  <si>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</si>
  <si>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</si>
  <si>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</si>
  <si>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</si>
  <si>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</si>
  <si>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</si>
  <si>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</si>
  <si>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</si>
  <si>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</si>
  <si>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</si>
  <si>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</si>
  <si>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</si>
  <si>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</si>
  <si>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</si>
  <si>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</si>
  <si>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</si>
  <si>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</si>
  <si>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</si>
  <si>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</si>
  <si>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</si>
  <si>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</si>
  <si>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</si>
  <si>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</si>
  <si>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</si>
  <si>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</si>
  <si>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</si>
  <si>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</si>
  <si>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</si>
  <si>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</si>
  <si>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</si>
  <si>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</si>
  <si>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</si>
  <si>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</si>
  <si>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</si>
  <si>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</si>
  <si>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</si>
  <si>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</si>
  <si>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</si>
  <si>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</si>
  <si>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</si>
  <si>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</si>
  <si>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</si>
  <si>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</si>
  <si>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</si>
  <si>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</si>
  <si>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</si>
  <si>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</si>
  <si>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</si>
  <si>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</si>
  <si>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</si>
  <si>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</si>
  <si>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</si>
  <si>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</si>
  <si>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</si>
  <si>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</si>
  <si>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</si>
  <si>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</si>
  <si>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</si>
  <si>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</si>
  <si>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</si>
  <si>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</si>
  <si>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</si>
  <si>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</si>
  <si>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</si>
  <si>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</si>
  <si>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</si>
  <si>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</si>
  <si>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</si>
  <si>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</si>
  <si>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</si>
  <si>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</si>
  <si>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</si>
  <si>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</si>
  <si>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</si>
  <si>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</si>
  <si>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</si>
  <si>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</si>
  <si>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</si>
  <si>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</si>
  <si>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</si>
  <si>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</si>
  <si>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</si>
  <si>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</si>
  <si>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</si>
  <si>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</si>
  <si>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</si>
  <si>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</si>
  <si>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</si>
  <si>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</si>
  <si>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</si>
  <si>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</si>
  <si>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</si>
  <si>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</si>
  <si>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</si>
  <si>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</si>
  <si>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</si>
  <si>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</si>
  <si>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</si>
  <si>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</si>
  <si>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</si>
  <si>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</si>
  <si>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</si>
  <si>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</si>
  <si>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</si>
  <si>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</si>
  <si>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</si>
  <si>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</si>
  <si>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</si>
  <si>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</si>
  <si>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</si>
  <si>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</si>
  <si>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</si>
  <si>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</si>
  <si>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</si>
  <si>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</si>
  <si>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</si>
  <si>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</si>
  <si>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</si>
  <si>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</si>
  <si>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</si>
  <si>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</si>
  <si>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</si>
  <si>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</si>
  <si>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</si>
  <si>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</si>
  <si>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</si>
  <si>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</si>
  <si>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</si>
  <si>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</si>
  <si>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</si>
  <si>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</si>
  <si>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</si>
  <si>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</si>
  <si>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</si>
  <si>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</si>
  <si>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</si>
  <si>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</si>
  <si>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</si>
  <si>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</si>
  <si>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</si>
  <si>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</si>
  <si>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</si>
  <si>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</si>
  <si>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</si>
  <si>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</si>
  <si>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</si>
  <si>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</si>
  <si>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</si>
  <si>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</si>
  <si>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</si>
  <si>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</si>
  <si>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</si>
  <si>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</si>
  <si>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</si>
  <si>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</si>
  <si>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</si>
  <si>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</si>
  <si>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</si>
  <si>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</si>
  <si>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</si>
  <si>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</si>
  <si>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</si>
  <si>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</si>
  <si>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</si>
  <si>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</si>
  <si>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</si>
  <si>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</si>
  <si>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</si>
  <si>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</si>
  <si>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</si>
  <si>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</si>
  <si>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</si>
  <si>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</si>
  <si>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</si>
  <si>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</si>
  <si>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</si>
  <si>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</si>
  <si>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</si>
  <si>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</si>
  <si>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</si>
  <si>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</si>
  <si>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</si>
  <si>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</si>
  <si>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</si>
  <si>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</si>
  <si>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</si>
  <si>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</si>
  <si>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</si>
  <si>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</si>
  <si>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</si>
  <si>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</si>
  <si>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</si>
  <si>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</si>
  <si>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</si>
  <si>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</si>
  <si>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</si>
  <si>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</si>
  <si>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</si>
  <si>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</si>
  <si>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</si>
  <si>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</si>
  <si>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</si>
  <si>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</si>
  <si>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</si>
  <si>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</si>
  <si>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</si>
  <si>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</si>
  <si>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</si>
  <si>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</si>
  <si>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</si>
  <si>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</si>
  <si>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</si>
  <si>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</si>
  <si>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</si>
  <si>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</si>
  <si>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</si>
  <si>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</si>
  <si>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</si>
  <si>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</si>
  <si>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</si>
  <si>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</si>
  <si>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</si>
  <si>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</si>
  <si>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</si>
  <si>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</si>
  <si>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</si>
  <si>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</si>
  <si>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</si>
  <si>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</si>
  <si>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</si>
  <si>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</si>
  <si>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</si>
  <si>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</si>
  <si>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</si>
  <si>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</si>
  <si>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</si>
  <si>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</si>
  <si>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</si>
  <si>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</si>
  <si>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</si>
  <si>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</si>
  <si>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</si>
  <si>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</si>
  <si>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</si>
  <si>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</si>
  <si>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</si>
  <si>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</si>
  <si>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</si>
  <si>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</si>
  <si>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</si>
  <si>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</si>
  <si>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</si>
  <si>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</si>
  <si>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</si>
  <si>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</si>
  <si>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</si>
  <si>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</si>
  <si>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</si>
  <si>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</si>
  <si>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</si>
  <si>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</si>
  <si>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</si>
  <si>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</si>
  <si>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</si>
  <si>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</si>
  <si>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</si>
  <si>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</si>
  <si>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</si>
  <si>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</si>
  <si>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</si>
  <si>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</si>
  <si>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</si>
  <si>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</si>
  <si>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</si>
  <si>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</si>
  <si>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</si>
  <si>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</si>
  <si>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</si>
  <si>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</si>
  <si>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</si>
  <si>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</si>
  <si>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</si>
  <si>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</si>
  <si>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</si>
  <si>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</si>
  <si>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</si>
  <si>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</si>
  <si>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</si>
  <si>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</si>
  <si>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</si>
  <si>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</si>
  <si>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</si>
  <si>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</si>
  <si>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</si>
  <si>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</si>
  <si>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</si>
  <si>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</si>
  <si>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</si>
  <si>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</si>
  <si>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</si>
  <si>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</si>
  <si>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</si>
  <si>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</si>
  <si>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</si>
  <si>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</si>
  <si>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</si>
  <si>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</si>
  <si>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</si>
  <si>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</si>
  <si>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</si>
  <si>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</si>
  <si>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</si>
  <si>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</si>
  <si>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</si>
  <si>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</si>
  <si>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</si>
  <si>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</si>
  <si>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</si>
  <si>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</si>
  <si>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</si>
  <si>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</si>
  <si>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</si>
  <si>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</si>
  <si>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</si>
  <si>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</si>
  <si>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</si>
  <si>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</si>
  <si>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</si>
  <si>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</si>
  <si>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</si>
  <si>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</si>
  <si>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</si>
  <si>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</si>
  <si>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</si>
  <si>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</si>
  <si>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</si>
  <si>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</si>
  <si>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</si>
  <si>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</si>
  <si>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</si>
  <si>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</si>
  <si>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</si>
  <si>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</si>
  <si>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</si>
  <si>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</si>
  <si>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</si>
  <si>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</si>
  <si>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</si>
  <si>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</si>
  <si>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</si>
  <si>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</si>
  <si>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</si>
  <si>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</si>
  <si>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</si>
  <si>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</si>
  <si>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</si>
  <si>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</si>
  <si>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</si>
  <si>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</si>
  <si>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</si>
  <si>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</si>
  <si>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</si>
  <si>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</si>
  <si>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</si>
  <si>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</si>
  <si>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</si>
  <si>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</si>
  <si>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</si>
  <si>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</si>
  <si>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</si>
  <si>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</si>
  <si>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</si>
  <si>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</si>
  <si>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</si>
  <si>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</si>
  <si>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</si>
  <si>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</si>
  <si>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</si>
  <si>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</si>
  <si>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</si>
  <si>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</si>
  <si>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</si>
  <si>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</si>
  <si>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</si>
  <si>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</si>
  <si>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</si>
  <si>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</si>
  <si>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</si>
  <si>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</si>
  <si>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</si>
  <si>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</si>
  <si>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</si>
  <si>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</si>
  <si>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</si>
  <si>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</si>
  <si>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</si>
  <si>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</si>
  <si>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</si>
  <si>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</si>
  <si>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</si>
  <si>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</si>
  <si>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</si>
  <si>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</si>
  <si>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</si>
  <si>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</si>
  <si>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</si>
  <si>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</si>
  <si>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</si>
  <si>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</si>
  <si>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</si>
  <si>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</si>
  <si>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</si>
  <si>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</si>
  <si>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</si>
  <si>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</si>
  <si>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</si>
  <si>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</si>
  <si>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</si>
  <si>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</si>
  <si>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</si>
  <si>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</si>
  <si>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</si>
  <si>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</si>
  <si>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</si>
  <si>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</si>
  <si>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</si>
  <si>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</si>
  <si>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</si>
  <si>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</si>
  <si>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</si>
  <si>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</si>
  <si>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</si>
  <si>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</si>
  <si>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</si>
  <si>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</si>
  <si>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</si>
  <si>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</si>
  <si>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</si>
  <si>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</si>
  <si>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</si>
  <si>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</si>
  <si>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</si>
  <si>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</si>
  <si>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</si>
  <si>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</si>
  <si>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</si>
  <si>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</si>
  <si>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</si>
  <si>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</si>
  <si>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</si>
  <si>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</si>
  <si>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</si>
  <si>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</si>
  <si>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</si>
  <si>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</si>
  <si>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</si>
  <si>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</si>
  <si>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</si>
  <si>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</si>
  <si>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</si>
  <si>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</si>
  <si>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</si>
  <si>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</si>
  <si>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</si>
  <si>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</si>
  <si>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</si>
  <si>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</si>
  <si>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</si>
  <si>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</si>
  <si>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</si>
  <si>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</si>
  <si>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</si>
  <si>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</si>
  <si>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</si>
  <si>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</si>
  <si>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</si>
  <si>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</si>
  <si>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</si>
  <si>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</si>
  <si>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</si>
  <si>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</si>
  <si>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</si>
  <si>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</si>
  <si>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</si>
  <si>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</si>
  <si>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</si>
  <si>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</si>
  <si>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</si>
  <si>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</si>
  <si>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</si>
  <si>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</si>
  <si>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</si>
  <si>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</si>
  <si>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</si>
  <si>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</si>
  <si>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</si>
  <si>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</si>
  <si>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</si>
  <si>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</si>
  <si>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</si>
  <si>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</si>
  <si>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</si>
  <si>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</si>
  <si>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</si>
  <si>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</si>
  <si>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</si>
  <si>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</si>
  <si>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</si>
  <si>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</si>
  <si>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</si>
  <si>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</si>
  <si>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</si>
  <si>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</si>
  <si>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</si>
  <si>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</si>
  <si>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</si>
  <si>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</si>
  <si>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</si>
  <si>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</si>
  <si>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</si>
  <si>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</si>
  <si>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</si>
  <si>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</si>
  <si>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</si>
  <si>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</si>
  <si>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</si>
  <si>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</si>
  <si>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</si>
  <si>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</si>
  <si>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</si>
  <si>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</si>
  <si>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</si>
  <si>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</si>
  <si>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</si>
  <si>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</si>
  <si>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</si>
  <si>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</si>
  <si>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</si>
  <si>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</si>
  <si>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</si>
  <si>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</si>
  <si>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</si>
  <si>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</si>
  <si>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</si>
  <si>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</si>
  <si>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</si>
  <si>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</si>
  <si>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</si>
  <si>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</si>
  <si>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</si>
  <si>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</si>
  <si>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</si>
  <si>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</si>
  <si>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</si>
  <si>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</si>
  <si>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</si>
  <si>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</si>
  <si>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</si>
  <si>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</si>
  <si>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</si>
  <si>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</si>
  <si>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</si>
  <si>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</si>
  <si>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</si>
  <si>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</si>
  <si>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</si>
  <si>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</si>
  <si>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</si>
  <si>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</si>
  <si>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</si>
  <si>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</si>
  <si>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</si>
  <si>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</si>
  <si>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</si>
  <si>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</si>
  <si>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</si>
  <si>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</si>
  <si>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</si>
  <si>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</si>
  <si>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</si>
  <si>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</si>
  <si>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</si>
  <si>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</si>
  <si>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</si>
  <si>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</si>
  <si>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</si>
  <si>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</si>
  <si>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</si>
  <si>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</si>
  <si>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</si>
  <si>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</si>
  <si>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</si>
  <si>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</si>
  <si>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</si>
  <si>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</si>
  <si>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</si>
  <si>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</si>
  <si>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</si>
  <si>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</si>
  <si>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</si>
  <si>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</si>
  <si>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</si>
  <si>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</si>
  <si>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</si>
  <si>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</si>
  <si>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</si>
  <si>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</si>
  <si>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</si>
  <si>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</si>
  <si>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</si>
  <si>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</si>
  <si>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</si>
  <si>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</si>
  <si>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</si>
  <si>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</si>
  <si>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</si>
  <si>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</si>
  <si>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</si>
  <si>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</si>
  <si>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</si>
  <si>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</si>
  <si>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</si>
  <si>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</si>
  <si>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</si>
  <si>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</si>
  <si>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</si>
  <si>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</si>
  <si>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</si>
  <si>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</si>
  <si>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</si>
  <si>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</si>
  <si>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</si>
  <si>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</si>
  <si>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</si>
  <si>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</si>
  <si>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</si>
  <si>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</si>
  <si>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</si>
  <si>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</si>
  <si>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</si>
  <si>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</si>
  <si>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</si>
  <si>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</si>
  <si>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</si>
  <si>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</si>
  <si>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</si>
  <si>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</si>
  <si>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</si>
  <si>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</si>
  <si>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</si>
  <si>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</si>
  <si>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</si>
  <si>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</si>
  <si>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</si>
  <si>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</si>
  <si>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</si>
  <si>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</si>
  <si>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</si>
  <si>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</si>
  <si>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</si>
  <si>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</si>
  <si>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</si>
  <si>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</si>
  <si>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</si>
  <si>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</si>
  <si>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</si>
  <si>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</si>
  <si>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</si>
  <si>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</si>
  <si>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</si>
  <si>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</si>
  <si>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</si>
  <si>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</si>
  <si>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</si>
  <si>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</si>
  <si>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</si>
  <si>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</si>
  <si>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</si>
  <si>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</si>
  <si>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</si>
  <si>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</si>
  <si>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</si>
  <si>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</si>
  <si>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</si>
  <si>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</si>
  <si>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</si>
  <si>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</si>
  <si>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</si>
  <si>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</si>
  <si>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</si>
  <si>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</si>
  <si>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</si>
  <si>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</si>
  <si>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</si>
  <si>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</si>
  <si>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</si>
  <si>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</si>
  <si>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</si>
  <si>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</si>
  <si>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</si>
  <si>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</si>
  <si>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</si>
  <si>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</si>
  <si>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</si>
  <si>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</si>
  <si>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</si>
  <si>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</si>
  <si>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</si>
  <si>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</si>
  <si>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</si>
  <si>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</si>
  <si>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</si>
  <si>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</si>
  <si>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</si>
  <si>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</si>
  <si>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</si>
  <si>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</si>
  <si>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</si>
  <si>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</si>
  <si>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</si>
  <si>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</si>
  <si>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</si>
  <si>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</si>
  <si>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</si>
  <si>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</si>
  <si>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</si>
  <si>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</si>
  <si>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</si>
  <si>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</si>
  <si>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</si>
  <si>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</si>
  <si>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</si>
  <si>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</si>
  <si>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</si>
  <si>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</si>
  <si>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</si>
  <si>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</si>
  <si>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</si>
  <si>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</si>
  <si>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</si>
  <si>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</si>
  <si>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</si>
  <si>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</si>
  <si>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</si>
  <si>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</si>
  <si>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</si>
  <si>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</si>
  <si>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</si>
  <si>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</si>
  <si>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</si>
  <si>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</si>
  <si>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</si>
  <si>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</si>
  <si>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</si>
  <si>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</si>
  <si>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</si>
  <si>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</si>
  <si>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</si>
  <si>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</si>
  <si>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</si>
  <si>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</si>
  <si>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</si>
  <si>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</si>
  <si>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</si>
  <si>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</si>
  <si>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</si>
  <si>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</si>
  <si>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</si>
  <si>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</si>
  <si>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</si>
  <si>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</si>
  <si>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</si>
  <si>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</si>
  <si>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</si>
  <si>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</si>
  <si>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</si>
  <si>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</si>
  <si>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</si>
  <si>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</si>
  <si>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</si>
  <si>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</si>
  <si>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</si>
  <si>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</si>
  <si>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</si>
  <si>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</si>
  <si>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</si>
  <si>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</si>
  <si>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</si>
  <si>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</si>
  <si>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</si>
  <si>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</si>
  <si>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</si>
  <si>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</si>
  <si>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</si>
  <si>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</si>
  <si>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</si>
  <si>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</si>
  <si>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</si>
  <si>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</si>
  <si>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</si>
  <si>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</si>
  <si>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</si>
  <si>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</si>
  <si>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</si>
  <si>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</si>
  <si>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</si>
  <si>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</si>
  <si>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</si>
  <si>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</si>
  <si>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</si>
  <si>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</si>
  <si>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</si>
  <si>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</si>
  <si>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</si>
  <si>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</si>
  <si>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</si>
  <si>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</si>
  <si>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</si>
  <si>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</si>
  <si>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</si>
  <si>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</si>
  <si>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</si>
  <si>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</si>
  <si>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</si>
  <si>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</si>
  <si>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</si>
  <si>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</si>
  <si>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</si>
  <si>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</si>
  <si>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</si>
  <si>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</si>
  <si>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</si>
  <si>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</si>
  <si>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</si>
  <si>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</si>
  <si>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</si>
  <si>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</si>
  <si>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</si>
  <si>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</si>
  <si>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</si>
  <si>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</si>
  <si>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</si>
  <si>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</si>
  <si>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</si>
  <si>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</si>
  <si>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</si>
  <si>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</si>
  <si>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</si>
  <si>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</si>
  <si>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</si>
  <si>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</si>
  <si>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</si>
  <si>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</si>
  <si>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</si>
  <si>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</si>
  <si>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</si>
  <si>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</si>
  <si>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</si>
  <si>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</si>
  <si>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</si>
  <si>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</si>
  <si>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</si>
  <si>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</si>
  <si>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</si>
  <si>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</si>
  <si>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</si>
  <si>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</si>
  <si>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</si>
  <si>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</si>
  <si>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</si>
  <si>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</si>
  <si>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</si>
  <si>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</si>
  <si>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</si>
  <si>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</si>
  <si>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</si>
  <si>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</si>
  <si>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</si>
  <si>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</si>
  <si>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</si>
  <si>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</si>
  <si>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</si>
  <si>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</si>
  <si>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</si>
  <si>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</si>
  <si>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</si>
  <si>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</si>
  <si>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</si>
  <si>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</si>
  <si>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</si>
  <si>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</si>
  <si>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</si>
  <si>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</si>
  <si>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</si>
  <si>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</si>
  <si>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</si>
  <si>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</si>
  <si>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</si>
  <si>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</si>
  <si>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</si>
  <si>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</si>
  <si>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</si>
  <si>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</si>
  <si>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</si>
  <si>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</si>
  <si>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</si>
  <si>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</si>
  <si>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</si>
  <si>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</si>
  <si>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</si>
  <si>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</si>
  <si>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</si>
  <si>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</si>
  <si>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</si>
  <si>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</si>
  <si>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</si>
  <si>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</si>
  <si>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</si>
  <si>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</si>
  <si>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</si>
  <si>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</si>
  <si>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</si>
  <si>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</si>
  <si>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</si>
  <si>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</si>
  <si>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</si>
  <si>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</si>
  <si>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</si>
  <si>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</si>
  <si>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</si>
  <si>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</si>
  <si>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</si>
  <si>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</si>
  <si>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</si>
  <si>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</si>
  <si>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</si>
  <si>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</si>
  <si>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</si>
  <si>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</si>
  <si>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</si>
  <si>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</si>
  <si>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</si>
  <si>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</si>
  <si>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</si>
  <si>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</si>
  <si>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</si>
  <si>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</si>
  <si>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</si>
  <si>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</si>
  <si>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</si>
  <si>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</si>
  <si>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</si>
  <si>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</si>
  <si>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</si>
  <si>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</si>
  <si>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</si>
  <si>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</si>
  <si>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</si>
  <si>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</si>
  <si>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</si>
  <si>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</si>
  <si>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</si>
  <si>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</si>
  <si>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</si>
  <si>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</si>
  <si>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</si>
  <si>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</si>
  <si>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</si>
  <si>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</si>
  <si>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</si>
  <si>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</si>
  <si>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</si>
  <si>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</si>
  <si>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</si>
  <si>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</si>
  <si>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</si>
  <si>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</si>
  <si>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</si>
  <si>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</si>
  <si>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</si>
  <si>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</si>
  <si>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</si>
  <si>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</si>
  <si>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</si>
  <si>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</si>
  <si>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</si>
  <si>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</si>
  <si>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</si>
  <si>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</si>
  <si>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</si>
  <si>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</si>
  <si>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</si>
  <si>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</si>
  <si>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</si>
  <si>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</si>
  <si>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</si>
  <si>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</si>
  <si>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</si>
  <si>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</si>
  <si>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</si>
  <si>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</si>
  <si>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</si>
  <si>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</si>
  <si>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</si>
  <si>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</si>
  <si>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</si>
  <si>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</si>
  <si>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</si>
  <si>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</si>
  <si>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</si>
  <si>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</si>
  <si>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</si>
  <si>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</si>
  <si>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</si>
  <si>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</si>
  <si>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</si>
  <si>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</si>
  <si>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</si>
  <si>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</si>
  <si>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</si>
  <si>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</si>
  <si>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</si>
  <si>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</si>
  <si>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</si>
  <si>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</si>
  <si>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</si>
  <si>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</si>
  <si>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</si>
  <si>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</si>
  <si>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</si>
  <si>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</si>
  <si>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</si>
  <si>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</si>
  <si>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</si>
  <si>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</si>
  <si>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</si>
  <si>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</si>
  <si>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</si>
  <si>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</si>
  <si>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</si>
  <si>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</si>
  <si>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</si>
  <si>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</si>
  <si>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</si>
  <si>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</si>
  <si>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</si>
  <si>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</si>
  <si>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</si>
  <si>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</si>
  <si>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</si>
  <si>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</si>
  <si>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</si>
  <si>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</si>
  <si>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</si>
  <si>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</si>
  <si>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</si>
  <si>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</si>
  <si>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</si>
  <si>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</si>
  <si>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</si>
  <si>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</si>
  <si>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</si>
  <si>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</si>
  <si>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</si>
  <si>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</si>
  <si>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</si>
  <si>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</si>
  <si>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</si>
  <si>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</si>
  <si>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</si>
  <si>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</si>
  <si>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</si>
  <si>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</si>
  <si>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</si>
  <si>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</si>
  <si>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</si>
  <si>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</si>
  <si>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</si>
  <si>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</si>
  <si>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</si>
  <si>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</si>
  <si>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</si>
  <si>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</si>
  <si>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</si>
  <si>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</si>
  <si>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</si>
  <si>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</si>
  <si>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</si>
  <si>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</si>
  <si>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</si>
  <si>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</si>
  <si>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</si>
  <si>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</si>
  <si>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</si>
  <si>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</si>
  <si>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</si>
  <si>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</si>
  <si>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</si>
  <si>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</si>
  <si>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</si>
  <si>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</si>
  <si>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</si>
  <si>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</si>
  <si>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</si>
  <si>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</si>
  <si>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</si>
  <si>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</si>
  <si>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</si>
  <si>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</si>
  <si>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</si>
  <si>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</si>
  <si>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</si>
  <si>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</si>
  <si>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</si>
  <si>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</si>
  <si>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</si>
  <si>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</si>
  <si>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</si>
  <si>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</si>
  <si>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</si>
  <si>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</si>
  <si>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</si>
  <si>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</si>
  <si>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</si>
  <si>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</si>
  <si>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</si>
  <si>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</si>
  <si>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</si>
  <si>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</si>
  <si>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</si>
  <si>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</si>
  <si>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</si>
  <si>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</si>
  <si>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</si>
  <si>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</si>
  <si>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</si>
  <si>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</si>
  <si>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</si>
  <si>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</si>
  <si>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</si>
  <si>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</si>
  <si>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</si>
  <si>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</si>
  <si>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</si>
  <si>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</si>
  <si>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</si>
  <si>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</si>
  <si>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</si>
  <si>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</si>
  <si>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</si>
  <si>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</si>
  <si>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</si>
  <si>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</si>
  <si>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</si>
  <si>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</si>
  <si>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</si>
  <si>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</si>
  <si>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</si>
  <si>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</si>
  <si>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</si>
  <si>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</si>
  <si>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</si>
  <si>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</si>
  <si>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</si>
  <si>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</si>
  <si>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</si>
  <si>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</si>
  <si>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</si>
  <si>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</si>
  <si>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</si>
  <si>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</si>
  <si>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</si>
  <si>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</si>
  <si>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</si>
  <si>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</si>
  <si>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</si>
  <si>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</si>
  <si>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</si>
  <si>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</si>
  <si>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</si>
  <si>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</si>
  <si>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</si>
  <si>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</si>
  <si>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</si>
  <si>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</si>
  <si>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</si>
  <si>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</si>
  <si>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</si>
  <si>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</si>
  <si>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</si>
  <si>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</si>
  <si>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</si>
  <si>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</si>
  <si>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</si>
  <si>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</si>
  <si>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</si>
  <si>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</si>
  <si>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</si>
  <si>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</si>
  <si>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</si>
  <si>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</si>
  <si>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</si>
  <si>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</si>
  <si>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</si>
  <si>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</si>
  <si>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</si>
  <si>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</si>
  <si>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</si>
  <si>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</si>
  <si>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</si>
  <si>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</si>
  <si>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</si>
  <si>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</si>
  <si>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</si>
  <si>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</si>
  <si>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</si>
  <si>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</si>
  <si>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</si>
  <si>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</si>
  <si>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</si>
  <si>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</si>
  <si>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</si>
  <si>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</si>
  <si>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</si>
  <si>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</si>
  <si>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</si>
  <si>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</si>
  <si>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</si>
  <si>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</si>
  <si>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</si>
  <si>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</si>
  <si>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</si>
  <si>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</si>
  <si>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</si>
  <si>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</si>
  <si>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</si>
  <si>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</si>
  <si>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</si>
  <si>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</si>
  <si>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</si>
  <si>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</si>
  <si>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</si>
  <si>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</si>
  <si>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</si>
  <si>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</si>
  <si>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</si>
  <si>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</si>
  <si>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</si>
  <si>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</si>
  <si>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</si>
  <si>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</si>
  <si>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</si>
  <si>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</si>
  <si>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</si>
  <si>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</si>
  <si>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</si>
  <si>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</si>
  <si>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</si>
  <si>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</si>
  <si>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</si>
  <si>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</si>
  <si>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</si>
  <si>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</si>
  <si>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</si>
  <si>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</si>
  <si>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</si>
  <si>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</si>
  <si>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</si>
  <si>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</si>
  <si>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</si>
  <si>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</si>
  <si>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</si>
  <si>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</si>
  <si>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</si>
  <si>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</si>
  <si>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</si>
  <si>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</si>
  <si>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</si>
  <si>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</si>
  <si>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</si>
  <si>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</si>
  <si>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</si>
  <si>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</si>
  <si>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</si>
  <si>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</si>
  <si>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</si>
  <si>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</si>
  <si>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</si>
  <si>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</si>
  <si>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</si>
  <si>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</si>
  <si>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</si>
  <si>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</si>
  <si>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</si>
  <si>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</si>
  <si>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</si>
  <si>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</si>
  <si>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</si>
  <si>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</si>
  <si>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</si>
  <si>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</si>
  <si>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</si>
  <si>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</si>
  <si>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</si>
  <si>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</si>
  <si>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</si>
  <si>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</si>
  <si>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</si>
  <si>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</si>
  <si>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</si>
  <si>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</si>
  <si>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</si>
  <si>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</si>
  <si>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</si>
  <si>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</si>
  <si>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</si>
  <si>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</si>
  <si>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</si>
  <si>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</si>
  <si>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</si>
  <si>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</si>
  <si>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</si>
  <si>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</si>
  <si>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</si>
  <si>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</si>
  <si>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</si>
  <si>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</si>
  <si>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</si>
  <si>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</si>
  <si>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</si>
  <si>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</si>
  <si>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</si>
  <si>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</si>
  <si>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</si>
  <si>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</si>
  <si>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</si>
  <si>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</si>
  <si>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</si>
  <si>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</si>
  <si>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</si>
  <si>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</si>
  <si>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</si>
  <si>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</si>
  <si>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</si>
  <si>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</si>
  <si>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</si>
  <si>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</si>
  <si>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</si>
  <si>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</si>
  <si>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</si>
  <si>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</si>
  <si>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</si>
  <si>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</si>
  <si>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</si>
  <si>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</si>
  <si>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</si>
  <si>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</si>
  <si>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</si>
  <si>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</si>
  <si>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</si>
  <si>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</si>
  <si>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</si>
  <si>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</si>
  <si>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</si>
  <si>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</si>
  <si>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</si>
  <si>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</si>
  <si>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</si>
  <si>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</si>
  <si>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</si>
  <si>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</si>
  <si>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</si>
  <si>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</si>
  <si>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</si>
  <si>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</si>
  <si>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</si>
  <si>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</si>
  <si>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</si>
  <si>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</si>
  <si>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</si>
  <si>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</si>
  <si>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</si>
  <si>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</si>
  <si>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</si>
  <si>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</si>
  <si>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</si>
  <si>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</si>
  <si>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</si>
  <si>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</si>
  <si>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</si>
  <si>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</si>
  <si>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</si>
  <si>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</si>
  <si>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</si>
  <si>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</si>
  <si>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</si>
  <si>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</si>
  <si>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</si>
  <si>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</si>
  <si>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</si>
  <si>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</si>
  <si>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</si>
  <si>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</si>
  <si>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</si>
  <si>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</si>
  <si>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</si>
  <si>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</si>
  <si>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</si>
  <si>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</si>
  <si>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</si>
  <si>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</si>
  <si>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</si>
  <si>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</si>
  <si>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</si>
  <si>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</si>
  <si>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</si>
  <si>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</si>
  <si>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</si>
  <si>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</si>
  <si>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</si>
  <si>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</si>
  <si>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</si>
  <si>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</si>
  <si>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</si>
  <si>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</si>
  <si>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</si>
  <si>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</si>
  <si>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</si>
  <si>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</si>
  <si>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</si>
  <si>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</si>
  <si>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</si>
  <si>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</si>
  <si>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</si>
  <si>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</si>
  <si>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</si>
  <si>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</si>
  <si>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</si>
  <si>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</si>
  <si>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</si>
  <si>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</si>
  <si>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</si>
  <si>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</si>
  <si>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</si>
  <si>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</si>
  <si>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</si>
  <si>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</si>
  <si>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</si>
  <si>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</si>
  <si>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</si>
  <si>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</si>
  <si>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</si>
  <si>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</si>
  <si>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</si>
  <si>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</si>
  <si>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</si>
  <si>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</si>
  <si>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</si>
  <si>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</si>
  <si>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</si>
  <si>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</si>
  <si>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</si>
  <si>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</si>
  <si>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</si>
  <si>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</si>
  <si>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</si>
  <si>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</si>
  <si>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</si>
  <si>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</si>
  <si>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</si>
  <si>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</si>
  <si>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</si>
  <si>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</si>
  <si>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</si>
  <si>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</si>
  <si>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</si>
  <si>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</si>
  <si>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</si>
  <si>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</si>
  <si>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</si>
  <si>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</si>
  <si>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</si>
  <si>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</si>
  <si>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</si>
  <si>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</si>
  <si>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</si>
  <si>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</si>
  <si>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</si>
  <si>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</si>
  <si>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</si>
  <si>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</si>
  <si>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</si>
  <si>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</si>
  <si>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</si>
  <si>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</si>
  <si>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</si>
  <si>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</si>
  <si>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</si>
  <si>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</si>
  <si>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</si>
  <si>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</si>
  <si>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</si>
  <si>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</si>
  <si>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</si>
  <si>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</si>
  <si>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</si>
  <si>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</si>
  <si>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</si>
  <si>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</si>
  <si>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</si>
  <si>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</si>
  <si>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</si>
  <si>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</si>
  <si>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</si>
  <si>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</si>
  <si>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</si>
  <si>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</si>
  <si>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</si>
  <si>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</si>
  <si>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</si>
  <si>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</si>
  <si>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</si>
  <si>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</si>
  <si>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</si>
  <si>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</si>
  <si>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</si>
  <si>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</si>
  <si>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</si>
  <si>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</si>
  <si>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</si>
  <si>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</si>
  <si>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</si>
  <si>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</si>
  <si>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</si>
  <si>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</si>
  <si>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</si>
  <si>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</si>
  <si>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</si>
  <si>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</si>
  <si>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</si>
  <si>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</si>
  <si>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</si>
  <si>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</si>
  <si>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</si>
  <si>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</si>
  <si>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</si>
  <si>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</si>
  <si>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</si>
  <si>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</si>
  <si>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</si>
  <si>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</si>
  <si>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</si>
  <si>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</si>
  <si>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</si>
  <si>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</si>
  <si>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</si>
  <si>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</si>
  <si>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</si>
  <si>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</si>
  <si>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</si>
  <si>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</si>
  <si>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</si>
  <si>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</si>
  <si>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</si>
  <si>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</si>
  <si>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</si>
  <si>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</si>
  <si>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</si>
  <si>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</si>
  <si>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</si>
  <si>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</si>
  <si>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</si>
  <si>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</si>
  <si>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</si>
  <si>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</si>
  <si>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</si>
  <si>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</si>
  <si>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</si>
  <si>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</si>
  <si>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</si>
  <si>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</si>
  <si>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</si>
  <si>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</si>
  <si>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</si>
  <si>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</si>
  <si>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</si>
  <si>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</si>
  <si>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</si>
  <si>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</si>
  <si>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</si>
  <si>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</si>
  <si>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</si>
  <si>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</si>
  <si>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</si>
  <si>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</si>
  <si>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</si>
  <si>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</si>
  <si>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</si>
  <si>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</si>
  <si>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</si>
  <si>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</si>
  <si>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</si>
  <si>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</si>
  <si>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</si>
  <si>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</si>
  <si>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</si>
  <si>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</si>
  <si>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</si>
  <si>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</si>
  <si>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</si>
  <si>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</si>
  <si>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</si>
  <si>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</si>
  <si>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</si>
  <si>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</si>
  <si>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</si>
  <si>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</si>
  <si>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</si>
  <si>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</si>
  <si>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</si>
  <si>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</si>
  <si>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</si>
  <si>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</si>
  <si>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</si>
  <si>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</si>
  <si>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</si>
  <si>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</si>
  <si>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</si>
  <si>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</si>
  <si>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</si>
  <si>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</si>
  <si>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</si>
  <si>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</si>
  <si>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</si>
  <si>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</si>
  <si>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</si>
  <si>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</si>
  <si>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</si>
  <si>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</si>
  <si>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</si>
  <si>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</si>
  <si>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</si>
  <si>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</si>
  <si>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</si>
  <si>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</si>
  <si>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</si>
  <si>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</si>
  <si>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</si>
  <si>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</si>
  <si>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</si>
  <si>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</si>
  <si>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</si>
  <si>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</si>
  <si>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</si>
  <si>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</si>
  <si>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</si>
  <si>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</si>
  <si>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</si>
  <si>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</si>
  <si>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</si>
  <si>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</si>
  <si>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</si>
  <si>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</si>
  <si>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</si>
  <si>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</si>
  <si>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</si>
  <si>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</si>
  <si>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</si>
  <si>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</si>
  <si>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</si>
  <si>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</si>
  <si>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</si>
  <si>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</si>
  <si>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</si>
  <si>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</si>
  <si>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</si>
  <si>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</si>
  <si>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</si>
  <si>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</si>
  <si>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</si>
  <si>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</si>
  <si>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</si>
  <si>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</si>
  <si>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</si>
  <si>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</si>
  <si>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</si>
  <si>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</si>
  <si>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</si>
  <si>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</si>
  <si>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</si>
  <si>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</si>
  <si>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</si>
  <si>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</si>
  <si>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</si>
  <si>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</si>
  <si>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</si>
  <si>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</si>
  <si>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</si>
  <si>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</si>
  <si>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</si>
  <si>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</si>
  <si>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</si>
  <si>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</si>
  <si>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</si>
  <si>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</si>
  <si>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</si>
  <si>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</si>
  <si>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</si>
  <si>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</si>
  <si>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</si>
  <si>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</si>
  <si>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</si>
  <si>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</si>
  <si>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</si>
  <si>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</si>
  <si>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</si>
  <si>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</si>
  <si>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</si>
  <si>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</si>
  <si>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</si>
  <si>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</si>
  <si>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</si>
  <si>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</si>
  <si>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</si>
  <si>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</si>
  <si>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</si>
  <si>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</si>
  <si>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</si>
  <si>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</si>
  <si>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</si>
  <si>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</si>
  <si>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</si>
  <si>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</si>
  <si>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</si>
  <si>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</si>
  <si>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</si>
  <si>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</si>
  <si>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</si>
  <si>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</si>
  <si>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</si>
  <si>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</si>
  <si>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</si>
  <si>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</si>
  <si>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</si>
  <si>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</si>
  <si>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</si>
  <si>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</si>
  <si>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</si>
  <si>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</si>
  <si>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</si>
  <si>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</si>
  <si>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</si>
  <si>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</si>
  <si>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</si>
  <si>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</si>
  <si>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</si>
  <si>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</si>
  <si>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</si>
  <si>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</si>
  <si>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</si>
  <si>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</si>
  <si>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</si>
  <si>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</si>
  <si>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</si>
  <si>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</si>
  <si>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</si>
  <si>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</si>
  <si>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</si>
  <si>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</si>
  <si>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</si>
  <si>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</si>
  <si>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</si>
  <si>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</si>
  <si>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</si>
  <si>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</si>
  <si>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</si>
  <si>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</si>
  <si>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</si>
  <si>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</si>
  <si>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</si>
  <si>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</si>
  <si>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</si>
  <si>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</si>
  <si>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</si>
  <si>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</si>
  <si>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</si>
  <si>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</si>
  <si>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</si>
  <si>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</si>
  <si>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</si>
  <si>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</si>
  <si>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</si>
  <si>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</si>
  <si>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</si>
  <si>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</si>
  <si>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</si>
  <si>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</si>
  <si>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</si>
  <si>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</si>
  <si>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</si>
  <si>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</si>
  <si>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</si>
  <si>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</si>
  <si>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</si>
  <si>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</si>
  <si>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</si>
  <si>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</si>
  <si>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</si>
  <si>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</si>
  <si>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</si>
  <si>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</si>
  <si>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</si>
  <si>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</si>
  <si>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</si>
  <si>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</si>
  <si>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</si>
  <si>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</si>
  <si>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</si>
  <si>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</si>
  <si>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</si>
  <si>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</si>
  <si>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</si>
  <si>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</si>
  <si>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</si>
  <si>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</si>
  <si>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</si>
  <si>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</si>
  <si>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</si>
  <si>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</si>
  <si>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</si>
  <si>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</si>
  <si>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</si>
  <si>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</si>
  <si>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</si>
  <si>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</si>
  <si>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</si>
  <si>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</si>
  <si>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</si>
  <si>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</si>
  <si>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</si>
  <si>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</si>
  <si>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</si>
  <si>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</si>
  <si>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</si>
  <si>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</si>
  <si>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</si>
  <si>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</si>
  <si>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</si>
  <si>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</si>
  <si>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</si>
  <si>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</si>
  <si>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</si>
  <si>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</si>
  <si>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</si>
  <si>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</si>
  <si>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</si>
  <si>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</si>
  <si>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</si>
  <si>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</si>
  <si>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</si>
  <si>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</si>
  <si>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</si>
  <si>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</si>
  <si>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</si>
  <si>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</si>
  <si>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</si>
  <si>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</si>
  <si>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</si>
  <si>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</si>
  <si>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</si>
  <si>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</si>
  <si>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</si>
  <si>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</si>
  <si>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</si>
  <si>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</si>
  <si>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</si>
  <si>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</si>
  <si>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</si>
  <si>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</si>
  <si>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</si>
  <si>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</si>
  <si>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</si>
  <si>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</si>
  <si>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</si>
  <si>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</si>
  <si>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</si>
  <si>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</si>
  <si>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</si>
  <si>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</si>
  <si>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</si>
  <si>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</si>
  <si>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</si>
  <si>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</si>
  <si>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</si>
  <si>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</si>
  <si>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</si>
  <si>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</si>
  <si>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</si>
  <si>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</si>
  <si>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</si>
  <si>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</si>
  <si>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</si>
  <si>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</si>
  <si>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</si>
  <si>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</si>
  <si>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</si>
  <si>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</si>
  <si>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</si>
  <si>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</si>
  <si>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</si>
  <si>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</si>
  <si>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</si>
  <si>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</si>
  <si>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</si>
  <si>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</si>
  <si>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</si>
  <si>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</si>
  <si>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</si>
  <si>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</si>
  <si>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</si>
  <si>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</si>
  <si>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</si>
  <si>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</si>
  <si>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</si>
  <si>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</si>
  <si>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</si>
  <si>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</si>
  <si>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</si>
  <si>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</si>
  <si>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</si>
  <si>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</si>
  <si>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</si>
  <si>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</si>
  <si>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</si>
  <si>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</si>
  <si>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</si>
  <si>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</si>
  <si>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</si>
  <si>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</si>
  <si>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</si>
  <si>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</si>
  <si>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</si>
  <si>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</si>
  <si>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</si>
  <si>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</si>
  <si>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</si>
  <si>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</si>
  <si>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</si>
  <si>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</si>
  <si>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</si>
  <si>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</si>
  <si>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</si>
  <si>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</si>
  <si>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</si>
  <si>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</si>
  <si>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</si>
  <si>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</si>
  <si>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</si>
  <si>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</si>
  <si>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</si>
  <si>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</si>
  <si>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</si>
  <si>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</si>
  <si>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</si>
  <si>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</si>
  <si>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</si>
  <si>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</si>
  <si>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</si>
  <si>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</si>
  <si>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</si>
  <si>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</si>
  <si>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</si>
  <si>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</si>
  <si>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</si>
  <si>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</si>
  <si>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</si>
  <si>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</si>
  <si>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</si>
  <si>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</si>
  <si>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</si>
  <si>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</si>
  <si>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</si>
  <si>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</si>
  <si>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</si>
  <si>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</si>
  <si>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</si>
  <si>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</si>
  <si>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</si>
  <si>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</si>
  <si>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</si>
  <si>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</si>
  <si>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</si>
  <si>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</si>
  <si>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</si>
  <si>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</si>
  <si>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</si>
  <si>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</si>
  <si>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</si>
  <si>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</si>
  <si>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</si>
  <si>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</si>
  <si>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</si>
  <si>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</si>
  <si>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</si>
  <si>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</si>
  <si>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</si>
  <si>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</si>
  <si>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</si>
  <si>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</si>
  <si>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</si>
  <si>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</si>
  <si>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</si>
  <si>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</si>
  <si>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</si>
  <si>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</si>
  <si>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</si>
  <si>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</si>
  <si>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</si>
  <si>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</si>
  <si>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</si>
  <si>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</si>
  <si>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</si>
  <si>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</si>
  <si>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</si>
  <si>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</si>
  <si>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</si>
  <si>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</si>
  <si>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</si>
  <si>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</si>
  <si>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</si>
  <si>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</si>
  <si>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</si>
  <si>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</si>
  <si>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</si>
  <si>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</si>
  <si>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</si>
  <si>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</si>
  <si>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</si>
  <si>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</si>
  <si>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</si>
  <si>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</si>
  <si>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</si>
  <si>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</si>
  <si>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</si>
  <si>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</si>
  <si>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</si>
  <si>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</si>
  <si>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</si>
  <si>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</si>
  <si>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</si>
  <si>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</si>
  <si>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</si>
  <si>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</si>
  <si>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</si>
  <si>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</si>
  <si>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</si>
  <si>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</si>
  <si>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</si>
  <si>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</si>
  <si>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</si>
  <si>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</si>
  <si>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</si>
  <si>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</si>
  <si>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</si>
  <si>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</si>
  <si>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</si>
  <si>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</si>
  <si>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</si>
  <si>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</si>
  <si>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</si>
  <si>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</si>
  <si>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</si>
  <si>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</si>
  <si>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</si>
  <si>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</si>
  <si>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</si>
  <si>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</si>
  <si>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</si>
  <si>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</si>
  <si>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</si>
  <si>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</si>
  <si>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</si>
  <si>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</si>
  <si>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</si>
  <si>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</si>
  <si>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</si>
  <si>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</si>
  <si>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</si>
  <si>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</si>
  <si>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</si>
  <si>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</si>
  <si>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</si>
  <si>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</si>
  <si>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</si>
  <si>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</si>
  <si>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</si>
  <si>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</si>
  <si>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</si>
  <si>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</si>
  <si>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</si>
  <si>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</si>
  <si>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</si>
  <si>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</si>
  <si>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</si>
  <si>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</si>
  <si>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</si>
  <si>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</si>
  <si>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</si>
  <si>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</si>
  <si>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</si>
  <si>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</si>
  <si>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</si>
  <si>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</si>
  <si>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</si>
  <si>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</si>
  <si>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</si>
  <si>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</si>
  <si>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</si>
  <si>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</si>
  <si>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</si>
  <si>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</si>
  <si>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</si>
  <si>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</si>
  <si>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</si>
  <si>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</si>
  <si>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</si>
  <si>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</si>
  <si>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</si>
  <si>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</si>
  <si>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</si>
  <si>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</si>
  <si>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</si>
  <si>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</si>
  <si>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</si>
  <si>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</si>
  <si>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</si>
  <si>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</si>
  <si>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</si>
  <si>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</si>
  <si>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</si>
  <si>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</si>
  <si>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</si>
  <si>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</si>
  <si>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</si>
  <si>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</si>
  <si>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</si>
  <si>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</si>
  <si>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</si>
  <si>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</si>
  <si>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</si>
  <si>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</si>
  <si>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</si>
  <si>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</si>
  <si>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</si>
  <si>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</si>
  <si>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</si>
  <si>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</si>
  <si>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</si>
  <si>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</si>
  <si>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</si>
  <si>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</si>
  <si>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</si>
  <si>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</si>
  <si>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</si>
  <si>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</si>
  <si>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</si>
  <si>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</si>
  <si>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</si>
  <si>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</si>
  <si>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</si>
  <si>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</si>
  <si>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</si>
  <si>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</si>
  <si>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</si>
  <si>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</si>
  <si>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</si>
  <si>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</si>
  <si>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</si>
  <si>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</si>
  <si>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</si>
  <si>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</si>
  <si>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</si>
  <si>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</si>
  <si>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</si>
  <si>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</si>
  <si>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</si>
  <si>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</si>
  <si>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</si>
  <si>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</si>
  <si>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</si>
  <si>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</si>
  <si>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</si>
  <si>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</si>
  <si>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</si>
  <si>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</si>
  <si>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</si>
  <si>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</si>
  <si>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</si>
  <si>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</si>
  <si>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</si>
  <si>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</si>
  <si>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</si>
  <si>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</si>
  <si>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</si>
  <si>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</si>
  <si>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</si>
  <si>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</si>
  <si>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</si>
  <si>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</si>
  <si>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</si>
  <si>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</si>
  <si>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</si>
  <si>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</si>
  <si>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</si>
  <si>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</si>
  <si>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</si>
  <si>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</si>
  <si>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</si>
  <si>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</si>
  <si>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</si>
  <si>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</si>
  <si>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</si>
  <si>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</si>
  <si>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</si>
  <si>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</si>
  <si>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</si>
  <si>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</si>
  <si>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</si>
  <si>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</si>
  <si>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</si>
  <si>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</si>
  <si>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</si>
  <si>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</si>
  <si>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</si>
  <si>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</si>
  <si>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</si>
  <si>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</si>
  <si>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</si>
  <si>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</si>
  <si>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</si>
  <si>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</si>
  <si>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</si>
  <si>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</si>
  <si>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</si>
  <si>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</si>
  <si>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</si>
  <si>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</si>
  <si>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</si>
  <si>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</si>
  <si>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</si>
  <si>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</si>
  <si>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</si>
  <si>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</si>
  <si>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</si>
  <si>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</si>
  <si>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</si>
  <si>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</si>
  <si>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</si>
  <si>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</si>
  <si>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</si>
  <si>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</si>
  <si>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</si>
  <si>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</si>
  <si>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</si>
  <si>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</si>
  <si>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</si>
  <si>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</si>
  <si>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</si>
  <si>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</si>
  <si>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</si>
  <si>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</si>
  <si>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</si>
  <si>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</si>
  <si>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</si>
  <si>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</si>
  <si>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</si>
  <si>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</si>
  <si>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</si>
  <si>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</si>
  <si>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</si>
  <si>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</si>
  <si>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</si>
  <si>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</si>
  <si>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</si>
  <si>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</si>
  <si>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</si>
  <si>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</si>
  <si>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</si>
  <si>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</si>
  <si>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</si>
  <si>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</si>
  <si>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</si>
  <si>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</si>
  <si>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</si>
  <si>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</si>
  <si>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</si>
  <si>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</si>
  <si>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</si>
  <si>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</si>
  <si>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</si>
  <si>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</si>
  <si>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</si>
  <si>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</si>
  <si>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</si>
  <si>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</si>
  <si>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</si>
  <si>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</si>
  <si>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</si>
  <si>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</si>
  <si>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</si>
  <si>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</si>
  <si>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</si>
  <si>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</si>
  <si>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</si>
  <si>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</si>
  <si>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</si>
  <si>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</si>
  <si>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</si>
  <si>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</si>
  <si>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</si>
  <si>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</si>
  <si>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</si>
  <si>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</si>
  <si>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</si>
  <si>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</si>
  <si>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</si>
  <si>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</si>
  <si>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</si>
  <si>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</si>
  <si>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</si>
  <si>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</si>
  <si>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</si>
  <si>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</si>
  <si>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</si>
  <si>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</si>
  <si>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</si>
  <si>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</si>
  <si>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</si>
  <si>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</si>
  <si>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</si>
  <si>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</si>
  <si>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</si>
  <si>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</si>
  <si>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</si>
  <si>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</si>
  <si>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</si>
  <si>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</si>
  <si>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</si>
  <si>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</si>
  <si>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</si>
  <si>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</si>
  <si>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</si>
  <si>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</si>
  <si>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</si>
  <si>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</si>
  <si>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</si>
  <si>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</si>
  <si>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</si>
  <si>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</si>
  <si>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</si>
  <si>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</si>
  <si>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</si>
  <si>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</si>
  <si>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</si>
  <si>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</si>
  <si>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</si>
  <si>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</si>
  <si>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</si>
  <si>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</si>
  <si>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</si>
  <si>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</si>
  <si>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</si>
  <si>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</si>
  <si>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</si>
  <si>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</si>
  <si>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</si>
  <si>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</si>
  <si>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</si>
  <si>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</si>
  <si>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</si>
  <si>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</si>
  <si>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</si>
  <si>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</si>
  <si>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</si>
  <si>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</si>
  <si>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</si>
  <si>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</si>
  <si>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</si>
  <si>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</si>
  <si>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</si>
  <si>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</si>
  <si>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</si>
  <si>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</si>
  <si>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</si>
  <si>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</si>
  <si>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</si>
  <si>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</si>
  <si>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</si>
  <si>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</si>
  <si>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</si>
  <si>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</si>
  <si>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</si>
  <si>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</si>
  <si>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</si>
  <si>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</si>
  <si>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</si>
  <si>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</si>
  <si>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</si>
  <si>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</si>
  <si>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</si>
  <si>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</si>
  <si>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</si>
  <si>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</si>
  <si>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</si>
  <si>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</si>
  <si>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</si>
  <si>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</si>
  <si>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</si>
  <si>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</si>
  <si>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</si>
  <si>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</si>
  <si>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</si>
  <si>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</si>
  <si>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</si>
  <si>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</si>
  <si>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</si>
  <si>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</si>
  <si>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</si>
  <si>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</si>
  <si>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</si>
  <si>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</si>
  <si>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</si>
  <si>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</si>
  <si>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</si>
  <si>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</si>
  <si>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</si>
  <si>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</si>
  <si>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</si>
  <si>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</si>
  <si>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</si>
  <si>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</si>
  <si>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</si>
  <si>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</si>
  <si>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</si>
  <si>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</si>
  <si>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</si>
  <si>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</si>
  <si>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</si>
  <si>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</si>
  <si>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</si>
  <si>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</si>
  <si>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</si>
  <si>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</si>
  <si>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</si>
  <si>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</si>
  <si>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</si>
  <si>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</si>
  <si>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</si>
  <si>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</si>
  <si>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</si>
  <si>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</si>
  <si>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</si>
  <si>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</si>
  <si>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</si>
  <si>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</si>
  <si>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</si>
  <si>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</si>
  <si>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</si>
  <si>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</si>
  <si>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</si>
  <si>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</si>
  <si>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</si>
  <si>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</si>
  <si>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</si>
  <si>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</si>
  <si>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</si>
  <si>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</si>
  <si>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</si>
  <si>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</si>
  <si>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</si>
  <si>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</si>
  <si>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</si>
  <si>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</si>
  <si>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</si>
  <si>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</si>
  <si>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</si>
  <si>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</si>
  <si>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</si>
  <si>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</si>
  <si>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</si>
  <si>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</si>
  <si>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</si>
  <si>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</si>
  <si>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</si>
  <si>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</si>
  <si>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</si>
  <si>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</si>
  <si>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</si>
  <si>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</si>
  <si>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</si>
  <si>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</si>
  <si>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</si>
  <si>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</si>
  <si>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</si>
  <si>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</si>
  <si>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</si>
  <si>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</si>
  <si>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</si>
  <si>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</si>
  <si>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</si>
  <si>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</si>
  <si>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</si>
  <si>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</si>
  <si>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</si>
  <si>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</si>
  <si>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</si>
  <si>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</si>
  <si>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</si>
  <si>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</si>
  <si>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</si>
  <si>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</si>
  <si>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</si>
  <si>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</si>
  <si>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</si>
  <si>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</si>
  <si>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</si>
  <si>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</si>
  <si>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</si>
  <si>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</si>
  <si>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</si>
  <si>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</si>
  <si>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</si>
  <si>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</si>
  <si>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</si>
  <si>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</si>
  <si>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</si>
  <si>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</si>
  <si>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</si>
  <si>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</si>
  <si>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</si>
  <si>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</si>
  <si>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</si>
  <si>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</si>
  <si>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</si>
  <si>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</si>
  <si>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</si>
  <si>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</si>
  <si>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</si>
  <si>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</si>
  <si>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</si>
  <si>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</si>
  <si>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</si>
  <si>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</si>
  <si>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</si>
  <si>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</si>
  <si>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</si>
  <si>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</si>
  <si>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</si>
  <si>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</si>
  <si>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</si>
  <si>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</si>
  <si>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</si>
  <si>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</si>
  <si>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</si>
  <si>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</si>
  <si>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</si>
  <si>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</si>
  <si>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</si>
  <si>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</si>
  <si>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</si>
  <si>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</si>
  <si>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</si>
  <si>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</si>
  <si>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</si>
  <si>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</si>
  <si>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</si>
  <si>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</si>
  <si>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</si>
  <si>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</si>
  <si>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</si>
  <si>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</si>
  <si>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</si>
  <si>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</si>
  <si>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</si>
  <si>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</si>
  <si>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</si>
  <si>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</si>
  <si>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</si>
  <si>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</si>
  <si>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</si>
  <si>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</si>
  <si>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</si>
  <si>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</si>
  <si>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</si>
  <si>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</si>
  <si>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</si>
  <si>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</si>
  <si>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</si>
  <si>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</si>
  <si>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</si>
  <si>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</si>
  <si>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</si>
  <si>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</si>
  <si>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</si>
  <si>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</si>
  <si>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</si>
  <si>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</si>
  <si>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</si>
  <si>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</si>
  <si>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</si>
  <si>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</si>
  <si>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</si>
  <si>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</si>
  <si>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</si>
  <si>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</si>
  <si>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</si>
  <si>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</si>
  <si>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</si>
  <si>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</si>
  <si>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</si>
  <si>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</si>
  <si>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</si>
  <si>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</si>
  <si>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</si>
  <si>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</si>
  <si>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</si>
  <si>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</si>
  <si>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</si>
  <si>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</si>
  <si>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</si>
  <si>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</si>
  <si>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</si>
  <si>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</si>
  <si>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</si>
  <si>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</si>
  <si>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</si>
  <si>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</si>
  <si>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</si>
  <si>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</si>
  <si>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</si>
  <si>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</si>
  <si>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</si>
  <si>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</si>
  <si>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</si>
  <si>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</si>
  <si>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</si>
  <si>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</si>
  <si>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</si>
  <si>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</si>
  <si>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</si>
  <si>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</si>
  <si>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</si>
  <si>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</si>
  <si>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</si>
  <si>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</si>
  <si>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</si>
  <si>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</si>
  <si>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</si>
  <si>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</si>
  <si>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</si>
  <si>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</si>
  <si>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</si>
  <si>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</si>
  <si>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</si>
  <si>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</si>
  <si>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</si>
  <si>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</si>
  <si>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</si>
  <si>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</si>
  <si>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</si>
  <si>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</si>
  <si>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</si>
  <si>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</si>
  <si>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</si>
  <si>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</si>
  <si>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</si>
  <si>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</si>
  <si>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</si>
  <si>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</si>
  <si>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</si>
  <si>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</si>
  <si>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</si>
  <si>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</si>
  <si>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</si>
  <si>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</si>
  <si>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</si>
  <si>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</si>
  <si>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</si>
  <si>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</si>
  <si>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</si>
  <si>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</si>
  <si>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</si>
  <si>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</si>
  <si>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</si>
  <si>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</si>
  <si>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</si>
  <si>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</si>
  <si>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</si>
  <si>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</si>
  <si>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</si>
  <si>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</si>
  <si>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</si>
  <si>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</si>
  <si>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</si>
  <si>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</si>
  <si>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</si>
  <si>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</si>
  <si>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</si>
  <si>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</si>
  <si>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</si>
  <si>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</si>
  <si>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</si>
  <si>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</si>
  <si>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</si>
  <si>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</si>
  <si>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</si>
  <si>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</si>
  <si>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</si>
  <si>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</si>
  <si>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</si>
  <si>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</si>
  <si>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</si>
  <si>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</si>
  <si>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</si>
  <si>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</si>
  <si>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</si>
  <si>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</si>
  <si>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</si>
  <si>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</si>
  <si>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</si>
  <si>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</si>
  <si>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</si>
  <si>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</si>
  <si>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</si>
  <si>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</si>
  <si>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</si>
  <si>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</si>
  <si>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</si>
  <si>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</si>
  <si>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</si>
  <si>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</si>
  <si>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</si>
  <si>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</si>
  <si>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</si>
  <si>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</si>
  <si>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</si>
  <si>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</si>
  <si>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</si>
  <si>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</si>
  <si>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</si>
  <si>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</si>
  <si>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</si>
  <si>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</si>
  <si>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</si>
  <si>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</si>
  <si>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</si>
  <si>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</si>
  <si>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</si>
  <si>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</si>
  <si>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</si>
  <si>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</si>
  <si>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</si>
  <si>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</si>
  <si>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</si>
  <si>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</si>
  <si>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</si>
  <si>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</si>
  <si>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</si>
  <si>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</si>
  <si>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</si>
  <si>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</si>
  <si>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</si>
  <si>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</si>
  <si>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</si>
  <si>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</si>
  <si>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</si>
  <si>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</si>
  <si>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</si>
  <si>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</si>
  <si>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</si>
  <si>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</si>
  <si>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</si>
  <si>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</si>
  <si>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</si>
  <si>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</si>
  <si>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</si>
  <si>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</si>
  <si>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</si>
  <si>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</si>
  <si>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</si>
  <si>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</si>
  <si>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</si>
  <si>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</si>
  <si>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</si>
  <si>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</si>
  <si>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</si>
  <si>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</si>
  <si>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</si>
  <si>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</si>
  <si>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</si>
  <si>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</si>
  <si>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</si>
  <si>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</si>
  <si>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</si>
  <si>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</si>
  <si>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</si>
  <si>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</si>
  <si>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</si>
  <si>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</si>
  <si>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</si>
  <si>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</si>
  <si>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</si>
  <si>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</si>
  <si>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</si>
  <si>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</si>
  <si>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</si>
  <si>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</si>
  <si>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</si>
  <si>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</si>
  <si>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</si>
  <si>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</si>
  <si>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</si>
  <si>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</si>
  <si>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</si>
  <si>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</si>
  <si>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</si>
  <si>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</si>
  <si>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</si>
  <si>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</si>
  <si>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</si>
  <si>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</si>
  <si>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</si>
  <si>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</si>
  <si>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</si>
  <si>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</si>
  <si>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</si>
  <si>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</si>
  <si>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</si>
  <si>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</si>
  <si>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</si>
  <si>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</si>
  <si>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</si>
  <si>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</si>
  <si>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</si>
  <si>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</si>
  <si>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</si>
  <si>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</si>
  <si>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</si>
  <si>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</si>
  <si>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</si>
  <si>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</si>
  <si>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</si>
  <si>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</si>
  <si>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</si>
  <si>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</si>
  <si>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</si>
  <si>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</si>
  <si>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</si>
  <si>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</si>
  <si>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</si>
  <si>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</si>
  <si>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</si>
  <si>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</si>
  <si>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</si>
  <si>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</si>
  <si>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</si>
  <si>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</si>
  <si>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</si>
  <si>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</si>
  <si>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</si>
  <si>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</si>
  <si>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</si>
  <si>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</si>
  <si>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</si>
  <si>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</si>
  <si>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</si>
  <si>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</si>
  <si>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</si>
  <si>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</si>
  <si>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</si>
  <si>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</si>
  <si>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</si>
  <si>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</si>
  <si>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</si>
  <si>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</si>
  <si>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</si>
  <si>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</si>
  <si>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</si>
  <si>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</si>
  <si>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</si>
  <si>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</si>
  <si>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</si>
  <si>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</si>
  <si>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</si>
  <si>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</si>
  <si>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</si>
  <si>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</si>
  <si>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</si>
  <si>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</si>
  <si>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</si>
  <si>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</si>
  <si>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</si>
  <si>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</si>
  <si>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</si>
  <si>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</si>
  <si>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</si>
  <si>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</si>
  <si>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</si>
  <si>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</si>
  <si>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</si>
  <si>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</si>
  <si>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</si>
  <si>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</si>
  <si>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</si>
  <si>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</si>
  <si>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</si>
  <si>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</si>
  <si>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</si>
  <si>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</si>
  <si>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</si>
  <si>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</si>
  <si>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</si>
  <si>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</si>
  <si>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</si>
  <si>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</si>
  <si>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</si>
  <si>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</si>
  <si>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</si>
  <si>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</si>
  <si>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</si>
  <si>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</si>
  <si>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</si>
  <si>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</si>
  <si>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</si>
  <si>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</si>
  <si>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</si>
  <si>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</si>
  <si>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</si>
  <si>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</si>
  <si>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</si>
  <si>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</si>
  <si>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</si>
  <si>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</si>
  <si>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</si>
  <si>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</si>
  <si>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</si>
  <si>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</si>
  <si>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</si>
  <si>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</si>
  <si>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</si>
  <si>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</si>
  <si>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</si>
  <si>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</si>
  <si>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</si>
  <si>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</si>
  <si>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</si>
  <si>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</si>
  <si>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</si>
  <si>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</si>
  <si>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</si>
  <si>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</si>
  <si>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</si>
  <si>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</si>
  <si>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</si>
  <si>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</si>
  <si>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</si>
  <si>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</si>
  <si>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</si>
  <si>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</si>
  <si>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</si>
  <si>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</si>
  <si>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</si>
  <si>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</si>
  <si>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</si>
  <si>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</si>
  <si>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</si>
  <si>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</si>
  <si>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</si>
  <si>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</si>
  <si>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</si>
  <si>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</si>
  <si>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</si>
  <si>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</si>
  <si>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</si>
  <si>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</si>
  <si>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</si>
  <si>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</si>
  <si>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</si>
  <si>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</si>
  <si>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</si>
  <si>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</si>
  <si>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</si>
  <si>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</si>
  <si>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</si>
  <si>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</si>
  <si>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</si>
  <si>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</si>
  <si>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</si>
  <si>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</si>
  <si>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</si>
  <si>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</si>
  <si>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</si>
  <si>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</si>
  <si>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</si>
  <si>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</si>
  <si>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</si>
  <si>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</si>
  <si>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</si>
  <si>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</si>
  <si>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</si>
  <si>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</si>
  <si>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</si>
  <si>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</si>
  <si>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</si>
  <si>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</si>
  <si>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</si>
  <si>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</si>
  <si>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</si>
  <si>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</si>
  <si>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</si>
  <si>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</si>
  <si>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</si>
  <si>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</si>
  <si>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</si>
  <si>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</si>
  <si>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</si>
  <si>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</si>
  <si>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</si>
  <si>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</si>
  <si>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</si>
  <si>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</si>
  <si>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</si>
  <si>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</si>
  <si>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</si>
  <si>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</si>
  <si>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</si>
  <si>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</si>
  <si>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</si>
  <si>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</si>
  <si>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</si>
  <si>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</si>
  <si>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</si>
  <si>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</si>
  <si>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</si>
  <si>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</si>
  <si>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</si>
  <si>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</si>
  <si>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</si>
  <si>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</si>
  <si>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</si>
  <si>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</si>
  <si>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</si>
  <si>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</si>
  <si>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</si>
  <si>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</si>
  <si>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</si>
  <si>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</si>
  <si>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</si>
  <si>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</si>
  <si>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</si>
  <si>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</si>
  <si>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</si>
  <si>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</si>
  <si>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</si>
  <si>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</si>
  <si>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</si>
  <si>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</si>
  <si>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</si>
  <si>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</si>
  <si>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</si>
  <si>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</si>
  <si>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</si>
  <si>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</si>
  <si>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</si>
  <si>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</si>
  <si>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</si>
  <si>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</si>
  <si>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</si>
  <si>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</si>
  <si>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</si>
  <si>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</si>
  <si>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</si>
  <si>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</si>
  <si>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</si>
  <si>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</si>
  <si>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</si>
  <si>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</si>
  <si>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</si>
  <si>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</si>
  <si>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</si>
  <si>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</si>
  <si>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</si>
  <si>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</si>
  <si>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</si>
  <si>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</si>
  <si>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</si>
  <si>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</si>
  <si>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</si>
  <si>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</si>
  <si>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</si>
  <si>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</si>
  <si>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</si>
  <si>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</si>
  <si>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</si>
  <si>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</si>
  <si>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</si>
  <si>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</si>
  <si>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</si>
  <si>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</si>
  <si>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</si>
  <si>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</si>
  <si>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</si>
  <si>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</si>
  <si>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</si>
  <si>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</si>
  <si>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</si>
  <si>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</si>
  <si>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</si>
  <si>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</si>
  <si>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</si>
  <si>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</si>
  <si>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</si>
  <si>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</si>
  <si>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</si>
  <si>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</si>
  <si>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</si>
  <si>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</si>
  <si>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</si>
  <si>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</si>
  <si>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</si>
  <si>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</si>
  <si>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</si>
  <si>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</si>
  <si>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</si>
  <si>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</si>
  <si>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</si>
  <si>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</si>
  <si>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</si>
  <si>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</si>
  <si>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</si>
  <si>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</si>
  <si>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</si>
  <si>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</si>
  <si>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</si>
  <si>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</si>
  <si>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</si>
  <si>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</si>
  <si>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</si>
  <si>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</si>
  <si>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</si>
  <si>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</si>
  <si>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</si>
  <si>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</si>
  <si>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</si>
  <si>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</si>
  <si>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</si>
  <si>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</si>
  <si>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</si>
  <si>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</si>
  <si>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</si>
  <si>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</si>
  <si>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</si>
  <si>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</si>
  <si>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</si>
  <si>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</si>
  <si>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</si>
  <si>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</si>
  <si>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</si>
  <si>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</si>
  <si>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</si>
  <si>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</si>
  <si>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</si>
  <si>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</si>
  <si>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</si>
  <si>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</si>
  <si>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</si>
  <si>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</si>
  <si>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</si>
  <si>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</si>
  <si>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</si>
  <si>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</si>
  <si>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</si>
  <si>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</si>
  <si>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</si>
  <si>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</si>
  <si>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</si>
  <si>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</si>
  <si>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</si>
  <si>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</si>
  <si>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</si>
  <si>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</si>
  <si>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</si>
  <si>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</si>
  <si>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</si>
  <si>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</si>
  <si>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</si>
  <si>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</si>
  <si>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</si>
  <si>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</si>
  <si>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</si>
  <si>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</si>
  <si>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</si>
  <si>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</si>
  <si>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</si>
  <si>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</si>
  <si>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</si>
  <si>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</si>
  <si>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</si>
  <si>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</si>
  <si>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</si>
  <si>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</si>
  <si>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</si>
  <si>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</si>
  <si>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</si>
  <si>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</si>
  <si>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</si>
  <si>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</si>
  <si>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</si>
  <si>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</si>
  <si>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</si>
  <si>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</si>
  <si>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</si>
  <si>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</si>
  <si>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</si>
  <si>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</si>
  <si>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</si>
  <si>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</si>
  <si>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</si>
  <si>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</si>
  <si>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</si>
  <si>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</si>
  <si>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</si>
  <si>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</si>
  <si>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</si>
  <si>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</si>
  <si>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</si>
  <si>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</si>
  <si>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</si>
  <si>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</si>
  <si>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</si>
  <si>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</si>
  <si>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</si>
  <si>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</si>
  <si>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</si>
  <si>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</si>
  <si>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</si>
  <si>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</si>
  <si>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</si>
  <si>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</si>
  <si>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</si>
  <si>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</si>
  <si>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</si>
  <si>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</si>
  <si>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</si>
  <si>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</si>
  <si>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</si>
  <si>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</si>
  <si>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</si>
  <si>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</si>
  <si>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</si>
  <si>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</si>
  <si>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</si>
  <si>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</si>
  <si>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</si>
  <si>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</si>
  <si>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</si>
  <si>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</si>
  <si>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</si>
  <si>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</si>
  <si>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</si>
  <si>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</si>
  <si>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</si>
  <si>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</si>
  <si>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</si>
  <si>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</si>
  <si>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</si>
  <si>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</si>
  <si>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</si>
  <si>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</si>
  <si>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</si>
  <si>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</si>
  <si>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</si>
  <si>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</si>
  <si>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</si>
  <si>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</si>
  <si>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</si>
  <si>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</si>
  <si>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</si>
  <si>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</si>
  <si>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</si>
  <si>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</si>
  <si>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</si>
  <si>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</si>
  <si>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</si>
  <si>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</si>
  <si>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</si>
  <si>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</si>
  <si>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</si>
  <si>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</si>
  <si>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</si>
  <si>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</si>
  <si>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</si>
  <si>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</si>
  <si>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</si>
  <si>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</si>
  <si>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</si>
  <si>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</si>
  <si>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</si>
  <si>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</si>
  <si>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</si>
  <si>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</si>
  <si>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</si>
  <si>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</si>
  <si>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</si>
  <si>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</si>
  <si>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</si>
  <si>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</si>
  <si>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</si>
  <si>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</si>
  <si>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</si>
  <si>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</si>
  <si>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</si>
  <si>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</si>
  <si>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</si>
  <si>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</si>
  <si>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</si>
  <si>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</si>
  <si>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</si>
  <si>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</si>
  <si>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</si>
  <si>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</si>
  <si>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</si>
  <si>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</si>
  <si>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</si>
  <si>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</si>
  <si>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</si>
  <si>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</si>
  <si>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</si>
  <si>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</si>
  <si>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</si>
  <si>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</si>
  <si>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</si>
  <si>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</si>
  <si>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</si>
  <si>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</si>
  <si>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</si>
  <si>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</si>
  <si>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</si>
  <si>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</si>
  <si>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</si>
  <si>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</si>
  <si>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</si>
  <si>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</si>
  <si>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</si>
  <si>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</si>
  <si>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</si>
  <si>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</si>
  <si>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</si>
  <si>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</si>
  <si>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</si>
  <si>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</si>
  <si>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</si>
  <si>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</si>
  <si>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</si>
  <si>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</si>
  <si>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</si>
  <si>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</si>
  <si>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</si>
  <si>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</si>
  <si>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</si>
  <si>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</si>
  <si>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</si>
  <si>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</si>
  <si>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</si>
  <si>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</si>
  <si>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</si>
  <si>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</si>
  <si>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</si>
  <si>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</si>
  <si>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</si>
  <si>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</si>
  <si>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</si>
  <si>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</si>
  <si>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</si>
  <si>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</si>
  <si>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</si>
  <si>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</si>
  <si>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</si>
  <si>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</si>
  <si>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</si>
  <si>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</si>
  <si>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</si>
  <si>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</si>
  <si>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</si>
  <si>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</si>
  <si>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</si>
  <si>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</si>
  <si>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</si>
  <si>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</si>
  <si>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</si>
  <si>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</si>
  <si>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</si>
  <si>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</si>
  <si>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</si>
  <si>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</si>
  <si>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</si>
  <si>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</si>
  <si>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</si>
  <si>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</si>
  <si>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</si>
  <si>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</si>
  <si>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</si>
  <si>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</si>
  <si>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</si>
  <si>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</si>
  <si>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</si>
  <si>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</si>
  <si>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</si>
  <si>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</si>
  <si>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</si>
  <si>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</si>
  <si>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</si>
  <si>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</si>
  <si>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</si>
  <si>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</si>
  <si>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</si>
  <si>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</si>
  <si>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</si>
  <si>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</si>
  <si>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</si>
  <si>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</si>
  <si>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</si>
  <si>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</si>
  <si>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</si>
  <si>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</si>
  <si>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</si>
  <si>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</si>
  <si>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</si>
  <si>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</si>
  <si>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</si>
  <si>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</si>
  <si>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</si>
  <si>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</si>
  <si>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</si>
  <si>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</si>
  <si>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</si>
  <si>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</si>
  <si>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</si>
  <si>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</si>
  <si>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</si>
  <si>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</si>
  <si>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</si>
  <si>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</si>
  <si>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</si>
  <si>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</si>
  <si>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</si>
  <si>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</si>
  <si>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</si>
  <si>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</si>
  <si>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</si>
  <si>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</si>
  <si>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</si>
  <si>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</si>
  <si>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</si>
  <si>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</si>
  <si>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</si>
  <si>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</si>
  <si>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</si>
  <si>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</si>
  <si>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</si>
  <si>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</si>
  <si>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</si>
  <si>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</si>
  <si>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</si>
  <si>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</si>
  <si>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</si>
  <si>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</si>
  <si>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</si>
  <si>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</si>
  <si>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</si>
  <si>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</si>
  <si>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</si>
  <si>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</si>
  <si>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</si>
  <si>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</si>
  <si>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</si>
  <si>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</si>
  <si>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</si>
  <si>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</si>
  <si>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</si>
  <si>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</si>
  <si>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</si>
  <si>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</si>
  <si>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</si>
  <si>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</si>
  <si>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</si>
  <si>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</si>
  <si>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</si>
  <si>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</si>
  <si>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</si>
  <si>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</si>
  <si>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</si>
  <si>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</si>
  <si>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</si>
  <si>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</si>
  <si>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</si>
  <si>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</si>
  <si>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</si>
  <si>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</si>
  <si>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</si>
  <si>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</si>
  <si>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</si>
  <si>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</si>
  <si>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</si>
  <si>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</si>
  <si>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</si>
  <si>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</si>
  <si>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</si>
  <si>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</si>
  <si>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</si>
  <si>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</si>
  <si>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</si>
  <si>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</si>
  <si>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</si>
  <si>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</si>
  <si>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</si>
  <si>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</si>
  <si>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</si>
  <si>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</si>
  <si>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</si>
  <si>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</si>
  <si>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</si>
  <si>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</si>
  <si>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</si>
  <si>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</si>
  <si>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</si>
  <si>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</si>
  <si>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</si>
  <si>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</si>
  <si>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</si>
  <si>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</si>
  <si>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</si>
  <si>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</si>
  <si>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</si>
  <si>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</si>
  <si>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</si>
  <si>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</si>
  <si>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</si>
  <si>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</si>
  <si>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</si>
  <si>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</si>
  <si>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</si>
  <si>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</si>
  <si>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</si>
  <si>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</si>
  <si>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</si>
  <si>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</si>
  <si>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</si>
  <si>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</si>
  <si>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</si>
  <si>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</si>
  <si>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</si>
  <si>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</si>
  <si>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</si>
  <si>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</si>
  <si>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</si>
  <si>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</si>
  <si>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</si>
  <si>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</si>
  <si>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</si>
  <si>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</si>
  <si>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</si>
  <si>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</si>
  <si>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</si>
  <si>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</si>
  <si>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</si>
  <si>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</si>
  <si>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</si>
  <si>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</si>
  <si>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</si>
  <si>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</si>
  <si>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</si>
  <si>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</si>
  <si>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</si>
  <si>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</si>
  <si>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</si>
  <si>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</si>
  <si>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</si>
  <si>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</si>
  <si>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</si>
  <si>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</si>
  <si>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</si>
  <si>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</si>
  <si>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</si>
  <si>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</si>
  <si>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</si>
  <si>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</si>
  <si>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</si>
  <si>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</si>
  <si>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</si>
  <si>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</si>
  <si>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</si>
  <si>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</si>
  <si>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</si>
  <si>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</si>
  <si>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</si>
  <si>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</si>
  <si>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</si>
  <si>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</si>
  <si>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</si>
  <si>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</si>
  <si>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</si>
  <si>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</si>
  <si>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</si>
  <si>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</si>
  <si>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</si>
  <si>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</si>
  <si>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</si>
  <si>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</si>
  <si>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</si>
  <si>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</si>
  <si>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</si>
  <si>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</si>
  <si>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</si>
  <si>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</si>
  <si>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</si>
  <si>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</si>
  <si>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</si>
  <si>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</si>
  <si>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</si>
  <si>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</si>
  <si>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</si>
  <si>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</si>
  <si>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</si>
  <si>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</si>
  <si>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</si>
  <si>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</si>
  <si>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</si>
  <si>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</si>
  <si>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</si>
  <si>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</si>
  <si>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</si>
  <si>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</si>
  <si>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</si>
  <si>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</si>
  <si>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</si>
  <si>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</si>
  <si>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</si>
  <si>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</si>
  <si>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</si>
  <si>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</si>
  <si>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</si>
  <si>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</si>
  <si>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</si>
  <si>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</si>
  <si>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</si>
  <si>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</si>
  <si>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</si>
  <si>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</si>
  <si>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</si>
  <si>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</si>
  <si>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</si>
  <si>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</si>
  <si>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</si>
  <si>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</si>
  <si>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</si>
  <si>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</si>
  <si>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</si>
  <si>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</si>
  <si>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</si>
  <si>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</si>
  <si>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</si>
  <si>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</si>
  <si>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</si>
  <si>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</si>
  <si>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</si>
  <si>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</si>
  <si>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</si>
  <si>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</si>
  <si>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</si>
  <si>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</si>
  <si>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</si>
  <si>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</si>
  <si>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</si>
  <si>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</si>
  <si>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</si>
  <si>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</si>
  <si>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</si>
  <si>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</si>
  <si>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</si>
  <si>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</si>
  <si>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</si>
  <si>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</si>
  <si>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</si>
  <si>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</si>
  <si>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</si>
  <si>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</si>
  <si>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</si>
  <si>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</si>
  <si>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</si>
  <si>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</si>
  <si>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</si>
  <si>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</si>
  <si>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</si>
  <si>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</si>
  <si>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</si>
  <si>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</si>
  <si>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</si>
  <si>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</si>
  <si>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</si>
  <si>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</si>
  <si>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</si>
  <si>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</si>
  <si>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</si>
  <si>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</si>
  <si>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</si>
  <si>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</si>
  <si>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</si>
  <si>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</si>
  <si>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</si>
  <si>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</si>
  <si>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</si>
  <si>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</si>
  <si>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</si>
  <si>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</si>
  <si>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</si>
  <si>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</si>
  <si>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</si>
  <si>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</si>
  <si>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</si>
  <si>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</si>
  <si>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</si>
  <si>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</si>
  <si>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</si>
  <si>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</si>
  <si>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</si>
  <si>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</si>
  <si>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</si>
  <si>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</si>
  <si>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</si>
  <si>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</si>
  <si>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</si>
  <si>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</si>
  <si>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</si>
  <si>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</si>
  <si>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</si>
  <si>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</si>
  <si>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</si>
  <si>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</si>
  <si>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</si>
  <si>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</si>
  <si>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</si>
  <si>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</si>
  <si>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</si>
  <si>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</si>
  <si>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</si>
  <si>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</si>
  <si>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</si>
  <si>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</si>
  <si>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</si>
  <si>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</si>
  <si>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</si>
  <si>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</si>
  <si>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</si>
  <si>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</si>
  <si>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</si>
  <si>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</si>
  <si>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</si>
  <si>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</si>
  <si>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</si>
  <si>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</si>
  <si>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</si>
  <si>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</si>
  <si>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</si>
  <si>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</si>
  <si>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</si>
  <si>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</si>
  <si>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</si>
  <si>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</si>
  <si>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</si>
  <si>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</si>
  <si>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</si>
  <si>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</si>
  <si>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</si>
  <si>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</si>
  <si>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</si>
  <si>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</si>
  <si>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</si>
  <si>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</si>
  <si>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</si>
  <si>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</si>
  <si>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</si>
  <si>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</si>
  <si>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</si>
  <si>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</si>
  <si>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</si>
  <si>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</si>
  <si>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</si>
  <si>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</si>
  <si>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</si>
  <si>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</si>
  <si>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</si>
  <si>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</si>
  <si>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</si>
  <si>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</si>
  <si>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</si>
  <si>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</si>
  <si>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</si>
  <si>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</si>
  <si>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</si>
  <si>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</si>
  <si>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</si>
  <si>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</si>
  <si>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</si>
  <si>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</si>
  <si>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</si>
  <si>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</si>
  <si>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</si>
  <si>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</si>
  <si>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</si>
  <si>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</si>
  <si>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</si>
  <si>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</si>
  <si>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</si>
  <si>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</si>
  <si>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</si>
  <si>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</si>
  <si>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</si>
  <si>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</si>
  <si>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</si>
  <si>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</si>
  <si>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</si>
  <si>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</si>
  <si>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</si>
  <si>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</si>
  <si>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</si>
  <si>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</si>
  <si>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</si>
  <si>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</si>
  <si>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</si>
  <si>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</si>
  <si>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</si>
  <si>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</si>
  <si>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</si>
  <si>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</si>
  <si>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</si>
  <si>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</si>
  <si>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</si>
  <si>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</si>
  <si>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</si>
  <si>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</si>
  <si>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</si>
  <si>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</si>
  <si>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</si>
  <si>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</si>
  <si>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</si>
  <si>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</si>
  <si>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</si>
  <si>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</si>
  <si>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</si>
  <si>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</si>
  <si>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</si>
  <si>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</si>
  <si>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</si>
  <si>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</si>
  <si>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</si>
  <si>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</si>
  <si>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</si>
  <si>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</si>
  <si>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</si>
  <si>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</si>
  <si>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</si>
  <si>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</si>
  <si>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</si>
  <si>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</si>
  <si>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</si>
  <si>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</si>
  <si>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</si>
  <si>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</si>
  <si>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</si>
  <si>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</si>
  <si>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</si>
  <si>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</si>
  <si>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</si>
  <si>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</si>
  <si>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</si>
  <si>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</si>
  <si>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</si>
  <si>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</si>
  <si>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</si>
  <si>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</si>
  <si>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</si>
  <si>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</si>
  <si>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</si>
  <si>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</si>
  <si>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</si>
  <si>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</si>
  <si>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</si>
  <si>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</si>
  <si>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</si>
  <si>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</si>
  <si>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</si>
  <si>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</si>
  <si>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</si>
  <si>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</si>
  <si>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</si>
  <si>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</si>
  <si>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</si>
  <si>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</si>
  <si>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</si>
  <si>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</si>
  <si>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</si>
  <si>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</si>
  <si>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</si>
  <si>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</si>
  <si>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</si>
  <si>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</si>
  <si>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</si>
  <si>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</si>
  <si>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</si>
  <si>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</si>
  <si>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</si>
  <si>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</si>
  <si>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</si>
  <si>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</si>
  <si>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</si>
  <si>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</si>
  <si>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</si>
  <si>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</si>
  <si>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</si>
  <si>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</si>
  <si>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</si>
  <si>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</si>
  <si>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</si>
  <si>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</si>
  <si>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</si>
  <si>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</si>
  <si>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</si>
  <si>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</si>
  <si>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</si>
  <si>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</si>
  <si>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</si>
  <si>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</si>
  <si>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</si>
  <si>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</si>
  <si>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</si>
  <si>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</si>
  <si>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</si>
  <si>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</si>
  <si>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</si>
  <si>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</si>
  <si>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</si>
  <si>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</si>
  <si>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</si>
  <si>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</si>
  <si>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</si>
  <si>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</si>
  <si>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</si>
  <si>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</si>
  <si>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</si>
  <si>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</si>
  <si>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</si>
  <si>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</si>
  <si>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</si>
  <si>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</si>
  <si>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</si>
  <si>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</si>
  <si>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</si>
  <si>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</si>
  <si>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</si>
  <si>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</si>
  <si>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</si>
  <si>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</si>
  <si>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</si>
  <si>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</si>
  <si>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</si>
  <si>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</si>
  <si>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</si>
  <si>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</si>
  <si>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</si>
  <si>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</si>
  <si>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</si>
  <si>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</si>
  <si>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</si>
  <si>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</si>
  <si>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</si>
  <si>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</si>
  <si>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</si>
  <si>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</si>
  <si>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</si>
  <si>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</si>
  <si>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</si>
  <si>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</si>
  <si>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</si>
  <si>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</si>
  <si>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</si>
  <si>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</si>
  <si>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</si>
  <si>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</si>
  <si>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</si>
  <si>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</si>
  <si>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</si>
  <si>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</si>
  <si>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</si>
  <si>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</si>
  <si>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</si>
  <si>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</si>
  <si>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</si>
  <si>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</si>
  <si>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</si>
  <si>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</si>
  <si>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</si>
  <si>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</si>
  <si>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</si>
  <si>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</si>
  <si>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</si>
  <si>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</si>
  <si>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</si>
  <si>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</si>
  <si>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</si>
  <si>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</si>
  <si>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</si>
  <si>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</si>
  <si>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</si>
  <si>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</si>
  <si>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</si>
  <si>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</si>
  <si>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</si>
  <si>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</si>
  <si>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</si>
  <si>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</si>
  <si>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</si>
  <si>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</si>
  <si>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</si>
  <si>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</si>
  <si>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</si>
  <si>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</si>
  <si>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</si>
  <si>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</si>
  <si>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</si>
  <si>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</si>
  <si>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</si>
  <si>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</si>
  <si>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</si>
  <si>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</si>
  <si>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</si>
  <si>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</si>
  <si>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</si>
  <si>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</si>
  <si>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</si>
  <si>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</si>
  <si>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</si>
  <si>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</si>
  <si>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</si>
  <si>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</si>
  <si>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</si>
  <si>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</si>
  <si>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</si>
  <si>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</si>
  <si>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</si>
  <si>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</si>
  <si>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</si>
  <si>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</si>
  <si>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</si>
  <si>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</si>
  <si>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</si>
  <si>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</si>
  <si>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</si>
  <si>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</si>
  <si>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</si>
  <si>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</si>
  <si>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</si>
  <si>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</si>
  <si>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</si>
  <si>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</si>
  <si>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</si>
  <si>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</si>
  <si>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</si>
  <si>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</si>
  <si>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</si>
  <si>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</si>
  <si>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</si>
  <si>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</si>
  <si>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</si>
  <si>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</si>
  <si>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</si>
  <si>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</si>
  <si>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</si>
  <si>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</si>
  <si>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</si>
  <si>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</si>
  <si>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</si>
  <si>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</si>
  <si>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</si>
  <si>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</si>
  <si>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</si>
  <si>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</si>
  <si>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</si>
  <si>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</si>
  <si>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</si>
  <si>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</si>
  <si>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</si>
  <si>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</si>
  <si>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</si>
  <si>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</si>
  <si>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</si>
  <si>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</si>
  <si>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</si>
  <si>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</si>
  <si>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</si>
  <si>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</si>
  <si>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</si>
  <si>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</si>
  <si>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</si>
  <si>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</si>
  <si>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</si>
  <si>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</si>
  <si>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</si>
  <si>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</si>
  <si>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</si>
  <si>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</si>
  <si>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</si>
  <si>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</si>
  <si>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</si>
  <si>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</si>
  <si>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</si>
  <si>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</si>
  <si>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</si>
  <si>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</si>
  <si>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</si>
  <si>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</si>
  <si>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</si>
  <si>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</si>
  <si>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</si>
  <si>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</si>
  <si>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</si>
  <si>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</si>
  <si>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</si>
  <si>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</si>
  <si>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</si>
  <si>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</si>
  <si>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</si>
  <si>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</si>
  <si>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</si>
  <si>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</si>
  <si>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</si>
  <si>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</si>
  <si>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</si>
  <si>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</si>
  <si>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</si>
  <si>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</si>
  <si>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</si>
  <si>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</si>
  <si>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</si>
  <si>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</si>
  <si>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</si>
  <si>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</si>
  <si>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</si>
  <si>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</si>
  <si>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</si>
  <si>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</si>
  <si>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</si>
  <si>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</si>
  <si>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</si>
  <si>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</si>
  <si>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</si>
  <si>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</si>
  <si>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</si>
  <si>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</si>
  <si>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</si>
  <si>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</si>
  <si>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</si>
  <si>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</si>
  <si>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</si>
  <si>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</si>
  <si>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</si>
  <si>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</si>
  <si>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</si>
  <si>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</si>
  <si>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</si>
  <si>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</si>
  <si>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</si>
  <si>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</si>
  <si>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</si>
  <si>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</si>
  <si>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</si>
  <si>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</si>
  <si>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</si>
  <si>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</si>
  <si>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</si>
  <si>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</si>
  <si>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</si>
  <si>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</si>
  <si>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</si>
  <si>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</si>
  <si>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</si>
  <si>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</si>
  <si>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</si>
  <si>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</si>
  <si>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</si>
  <si>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</si>
  <si>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</si>
  <si>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</si>
  <si>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</si>
  <si>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</si>
  <si>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</si>
  <si>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</si>
  <si>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</si>
  <si>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</si>
  <si>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</si>
  <si>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</si>
  <si>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</si>
  <si>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</si>
  <si>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</si>
  <si>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</si>
  <si>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</si>
  <si>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</si>
  <si>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</si>
  <si>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</si>
  <si>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</si>
  <si>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</si>
  <si>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</si>
  <si>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</si>
  <si>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</si>
  <si>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</si>
  <si>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</si>
  <si>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</si>
  <si>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</si>
  <si>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</si>
  <si>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</si>
  <si>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</si>
  <si>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</si>
  <si>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</si>
  <si>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</si>
  <si>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</si>
  <si>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</si>
  <si>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</si>
  <si>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</si>
  <si>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</si>
  <si>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</si>
  <si>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</si>
  <si>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</si>
  <si>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</si>
  <si>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</si>
  <si>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</si>
  <si>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</si>
  <si>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</si>
  <si>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</si>
  <si>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</si>
  <si>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</si>
  <si>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</si>
  <si>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</si>
  <si>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</si>
  <si>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</si>
  <si>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</si>
  <si>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</si>
  <si>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</si>
  <si>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</si>
  <si>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</si>
  <si>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</si>
  <si>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</si>
  <si>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</si>
  <si>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</si>
  <si>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</si>
  <si>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</si>
  <si>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</si>
  <si>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</si>
  <si>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</si>
  <si>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</si>
  <si>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</si>
  <si>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</si>
  <si>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</si>
  <si>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</si>
  <si>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</si>
  <si>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</si>
  <si>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</si>
  <si>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</si>
  <si>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</si>
  <si>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</si>
  <si>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</si>
  <si>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</si>
  <si>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</si>
  <si>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</si>
  <si>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</si>
  <si>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</si>
  <si>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</si>
  <si>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</si>
  <si>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</si>
  <si>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</si>
  <si>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</si>
  <si>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</si>
  <si>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</si>
  <si>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</si>
  <si>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</si>
  <si>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</si>
  <si>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</si>
  <si>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</si>
  <si>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</si>
  <si>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</si>
  <si>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</si>
  <si>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</si>
  <si>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</si>
  <si>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</si>
  <si>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</si>
  <si>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</si>
  <si>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</si>
  <si>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</si>
  <si>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</si>
  <si>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</si>
  <si>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</si>
  <si>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</si>
  <si>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</si>
  <si>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</si>
  <si>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</si>
  <si>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</si>
  <si>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</si>
  <si>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</si>
  <si>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</si>
  <si>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</si>
  <si>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</si>
  <si>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</si>
  <si>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</si>
  <si>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</si>
  <si>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</si>
  <si>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</si>
  <si>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</si>
  <si>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</si>
  <si>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</si>
  <si>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</si>
  <si>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</si>
  <si>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</si>
  <si>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</si>
  <si>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</si>
  <si>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</si>
  <si>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</si>
  <si>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</si>
  <si>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</si>
  <si>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</si>
  <si>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</si>
  <si>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</si>
  <si>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</si>
  <si>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</si>
  <si>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</si>
  <si>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</si>
  <si>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</si>
  <si>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</si>
  <si>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</si>
  <si>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</si>
  <si>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</si>
  <si>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</si>
  <si>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</si>
  <si>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</si>
  <si>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</si>
  <si>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</si>
  <si>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</si>
  <si>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</si>
  <si>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</si>
  <si>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</si>
  <si>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</si>
  <si>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</si>
  <si>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</si>
  <si>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</si>
  <si>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</si>
  <si>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</si>
  <si>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</si>
  <si>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</si>
  <si>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</si>
  <si>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</si>
  <si>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</si>
  <si>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</si>
  <si>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</si>
  <si>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</si>
  <si>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</si>
  <si>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</si>
  <si>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</si>
  <si>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</si>
  <si>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</si>
  <si>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</si>
  <si>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</si>
  <si>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</si>
  <si>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</si>
  <si>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</si>
  <si>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</si>
  <si>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</si>
  <si>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</si>
  <si>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</si>
  <si>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</si>
  <si>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</si>
  <si>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</si>
  <si>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</si>
  <si>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</si>
  <si>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</si>
  <si>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</si>
  <si>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</si>
  <si>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</si>
  <si>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</si>
  <si>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</si>
  <si>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</si>
  <si>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</si>
  <si>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</si>
  <si>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</si>
  <si>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</si>
  <si>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</si>
  <si>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</si>
  <si>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</si>
  <si>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</si>
  <si>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</si>
  <si>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</si>
  <si>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</si>
  <si>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</si>
  <si>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</si>
  <si>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</si>
  <si>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</si>
  <si>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</si>
  <si>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</si>
  <si>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</si>
  <si>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</si>
  <si>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</si>
  <si>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</si>
  <si>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</si>
  <si>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</si>
  <si>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</si>
  <si>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</si>
  <si>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</si>
  <si>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</si>
  <si>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</si>
  <si>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</si>
  <si>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</si>
  <si>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</si>
  <si>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</si>
  <si>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</si>
  <si>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</si>
  <si>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</si>
  <si>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</si>
  <si>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</si>
  <si>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</si>
  <si>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</si>
  <si>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</si>
  <si>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</si>
  <si>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</si>
  <si>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</si>
  <si>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</si>
  <si>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</si>
  <si>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</si>
  <si>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</si>
  <si>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</si>
  <si>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</si>
  <si>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</si>
  <si>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</si>
  <si>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</si>
  <si>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</si>
  <si>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</si>
  <si>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</si>
  <si>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</si>
  <si>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</si>
  <si>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</si>
  <si>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</si>
  <si>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</si>
  <si>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</si>
  <si>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</si>
  <si>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</si>
  <si>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</si>
  <si>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</si>
  <si>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</si>
  <si>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</si>
  <si>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</si>
  <si>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</si>
  <si>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</si>
  <si>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</si>
  <si>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</si>
  <si>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</si>
  <si>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</si>
  <si>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</si>
  <si>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</si>
  <si>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</si>
  <si>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</si>
  <si>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</si>
  <si>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</si>
  <si>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</si>
  <si>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</si>
  <si>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</si>
  <si>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</si>
  <si>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</si>
  <si>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</si>
  <si>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</si>
  <si>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</si>
  <si>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</si>
  <si>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</si>
  <si>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</si>
  <si>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</si>
  <si>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</si>
  <si>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</si>
  <si>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</si>
  <si>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</si>
  <si>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</si>
  <si>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</si>
  <si>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</si>
  <si>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</si>
  <si>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</si>
  <si>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</si>
  <si>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</si>
  <si>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</si>
  <si>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</si>
  <si>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</si>
  <si>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</si>
  <si>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</si>
  <si>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</si>
  <si>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</si>
  <si>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</si>
  <si>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</si>
  <si>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</si>
  <si>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</si>
  <si>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</si>
  <si>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</si>
  <si>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</si>
  <si>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</si>
  <si>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</si>
  <si>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</si>
  <si>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</si>
  <si>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</si>
  <si>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</si>
  <si>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</si>
  <si>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</si>
  <si>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</si>
  <si>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</si>
  <si>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</si>
  <si>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</si>
  <si>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</si>
  <si>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</si>
  <si>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</si>
  <si>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</si>
  <si>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</si>
  <si>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</si>
  <si>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</si>
  <si>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</si>
  <si>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</si>
  <si>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</si>
  <si>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</si>
  <si>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</si>
  <si>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</si>
  <si>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</si>
  <si>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</si>
  <si>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</si>
  <si>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</si>
  <si>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</si>
  <si>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</si>
  <si>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</si>
  <si>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</si>
  <si>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</si>
  <si>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</si>
  <si>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</si>
  <si>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</si>
  <si>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</si>
  <si>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</si>
  <si>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</si>
  <si>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</si>
  <si>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</si>
  <si>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</si>
  <si>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</si>
  <si>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</si>
  <si>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</si>
  <si>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</si>
  <si>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</si>
  <si>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</si>
  <si>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</si>
  <si>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</si>
  <si>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</si>
  <si>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</si>
  <si>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</si>
  <si>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</si>
  <si>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</si>
  <si>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</si>
  <si>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</si>
  <si>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</si>
  <si>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</si>
  <si>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</si>
  <si>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</si>
  <si>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</si>
  <si>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</si>
  <si>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</si>
  <si>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</si>
  <si>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</si>
  <si>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</si>
  <si>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</si>
  <si>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</si>
  <si>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</si>
  <si>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</si>
  <si>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</si>
  <si>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</si>
  <si>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</si>
  <si>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</si>
  <si>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</si>
  <si>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</si>
  <si>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</si>
  <si>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</si>
  <si>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</si>
  <si>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</si>
  <si>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</si>
  <si>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</si>
  <si>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</si>
  <si>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</si>
  <si>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</si>
  <si>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</si>
  <si>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</si>
  <si>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</si>
  <si>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</si>
  <si>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</si>
  <si>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</si>
  <si>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</si>
  <si>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</si>
  <si>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</si>
  <si>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</si>
  <si>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</si>
  <si>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</si>
  <si>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</si>
  <si>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</si>
  <si>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</si>
  <si>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</si>
  <si>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</si>
  <si>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</si>
  <si>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</si>
  <si>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</si>
  <si>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</si>
  <si>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</si>
  <si>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</si>
  <si>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</si>
  <si>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</si>
  <si>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</si>
  <si>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</si>
  <si>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</si>
  <si>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</si>
  <si>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</si>
  <si>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</si>
  <si>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</si>
  <si>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</si>
  <si>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</si>
  <si>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</si>
  <si>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</si>
  <si>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</si>
  <si>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</si>
  <si>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</si>
  <si>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</si>
  <si>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</si>
  <si>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</si>
  <si>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</si>
  <si>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</si>
  <si>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</si>
  <si>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</si>
  <si>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</si>
  <si>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</si>
  <si>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</si>
  <si>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</si>
  <si>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</si>
  <si>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</si>
  <si>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</si>
  <si>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</si>
  <si>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</si>
  <si>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</si>
  <si>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</si>
  <si>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</si>
  <si>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</si>
  <si>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</si>
  <si>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</si>
  <si>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</si>
  <si>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</si>
  <si>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</si>
  <si>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</si>
  <si>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</si>
  <si>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</si>
  <si>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</si>
  <si>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</si>
  <si>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</si>
  <si>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</si>
  <si>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</si>
  <si>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</si>
  <si>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</si>
  <si>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</si>
  <si>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</si>
  <si>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</si>
  <si>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</si>
  <si>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</si>
  <si>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</si>
  <si>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</si>
  <si>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</si>
  <si>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</si>
  <si>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</si>
  <si>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</si>
  <si>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</si>
  <si>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</si>
  <si>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</si>
  <si>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</si>
  <si>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</si>
  <si>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</si>
  <si>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</si>
  <si>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</si>
  <si>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</si>
  <si>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</si>
  <si>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</si>
  <si>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</si>
  <si>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</si>
  <si>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</si>
  <si>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</si>
  <si>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</si>
  <si>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</si>
  <si>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</si>
  <si>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</si>
  <si>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</si>
  <si>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</si>
  <si>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</si>
  <si>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</si>
  <si>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</si>
  <si>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</si>
  <si>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</si>
  <si>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</si>
  <si>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</si>
  <si>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</si>
  <si>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</si>
  <si>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</si>
  <si>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</si>
  <si>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</si>
  <si>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</si>
  <si>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</si>
  <si>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</si>
  <si>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</si>
  <si>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</si>
  <si>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</si>
  <si>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</si>
  <si>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</si>
  <si>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</si>
  <si>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</si>
  <si>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</si>
  <si>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</si>
  <si>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</si>
  <si>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</si>
  <si>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</si>
  <si>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</si>
  <si>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</si>
  <si>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</si>
  <si>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</si>
  <si>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</si>
  <si>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</si>
  <si>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</si>
  <si>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</si>
  <si>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</si>
  <si>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</si>
  <si>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</si>
  <si>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</si>
  <si>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</si>
  <si>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</si>
  <si>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</si>
  <si>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</si>
  <si>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</si>
  <si>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</si>
  <si>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</si>
  <si>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</si>
  <si>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</si>
  <si>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</si>
  <si>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</si>
  <si>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</si>
  <si>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</si>
  <si>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</si>
  <si>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</si>
  <si>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</si>
  <si>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</si>
  <si>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</si>
  <si>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</si>
  <si>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</si>
  <si>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</si>
  <si>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</si>
  <si>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</si>
  <si>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</si>
  <si>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</si>
  <si>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</si>
  <si>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</si>
  <si>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</si>
  <si>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</si>
  <si>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</si>
  <si>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</si>
  <si>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</si>
  <si>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</si>
  <si>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</si>
  <si>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</si>
  <si>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</si>
  <si>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</si>
  <si>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</si>
  <si>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</si>
  <si>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</si>
  <si>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</si>
  <si>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</si>
  <si>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</si>
  <si>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</si>
  <si>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</si>
  <si>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</si>
  <si>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</si>
  <si>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</si>
  <si>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</si>
  <si>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</si>
  <si>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</si>
  <si>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</si>
  <si>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</si>
  <si>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</si>
  <si>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</si>
  <si>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</si>
  <si>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</si>
  <si>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</si>
  <si>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</si>
  <si>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</si>
  <si>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</si>
  <si>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</si>
  <si>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</si>
  <si>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</si>
  <si>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</si>
  <si>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</si>
  <si>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</si>
  <si>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</si>
  <si>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</si>
  <si>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</si>
  <si>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</si>
  <si>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</si>
  <si>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</si>
  <si>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</si>
  <si>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</si>
  <si>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</si>
  <si>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</si>
  <si>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</si>
  <si>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</si>
  <si>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</si>
  <si>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</si>
  <si>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</si>
  <si>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</si>
  <si>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</si>
  <si>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</si>
  <si>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</si>
  <si>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</si>
  <si>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</si>
  <si>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</si>
  <si>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</si>
  <si>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</si>
  <si>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</si>
  <si>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</si>
  <si>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</si>
  <si>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</si>
  <si>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</si>
  <si>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</si>
  <si>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</si>
  <si>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</si>
  <si>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</si>
  <si>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</si>
  <si>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</si>
  <si>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</si>
  <si>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</si>
  <si>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</si>
  <si>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</si>
  <si>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</si>
  <si>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</si>
  <si>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</si>
  <si>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</si>
  <si>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</si>
  <si>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</si>
  <si>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</si>
  <si>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</si>
  <si>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</si>
  <si>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</si>
  <si>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</si>
  <si>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</si>
  <si>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</si>
  <si>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</si>
  <si>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</si>
  <si>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</si>
  <si>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</si>
  <si>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</si>
  <si>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</si>
  <si>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</si>
  <si>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</si>
  <si>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</si>
  <si>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</si>
  <si>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</si>
  <si>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</si>
  <si>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</si>
  <si>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</si>
  <si>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</si>
  <si>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</si>
  <si>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</si>
  <si>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</si>
  <si>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</si>
  <si>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</si>
  <si>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</si>
  <si>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</si>
  <si>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</si>
  <si>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</si>
  <si>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</si>
  <si>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</si>
  <si>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</si>
  <si>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</si>
  <si>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</si>
  <si>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</si>
  <si>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</si>
  <si>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</si>
  <si>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</si>
  <si>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</si>
  <si>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</si>
  <si>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</si>
  <si>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</si>
  <si>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</si>
  <si>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</si>
  <si>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</si>
  <si>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</si>
  <si>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</si>
  <si>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</si>
  <si>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</si>
  <si>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</si>
  <si>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</si>
  <si>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</si>
  <si>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</si>
  <si>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</si>
  <si>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</si>
  <si>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</si>
  <si>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</si>
  <si>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</si>
  <si>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</si>
  <si>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</si>
  <si>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</si>
  <si>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</si>
  <si>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</si>
  <si>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</si>
  <si>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</si>
  <si>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</si>
  <si>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</si>
  <si>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</si>
  <si>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</si>
  <si>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</si>
  <si>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</si>
  <si>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</si>
  <si>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</si>
  <si>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</si>
  <si>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</si>
  <si>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</si>
  <si>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</si>
  <si>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</si>
  <si>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</si>
  <si>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</si>
  <si>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</si>
  <si>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</si>
  <si>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</si>
  <si>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</si>
  <si>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</si>
  <si>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</si>
  <si>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</si>
  <si>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</si>
  <si>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</si>
  <si>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</si>
  <si>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</si>
  <si>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</si>
  <si>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</si>
  <si>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</si>
  <si>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</si>
  <si>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</si>
  <si>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</si>
  <si>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</si>
  <si>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</si>
  <si>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</si>
  <si>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</si>
  <si>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</si>
  <si>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</si>
  <si>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</si>
  <si>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</si>
  <si>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</si>
  <si>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</si>
  <si>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</si>
  <si>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</si>
  <si>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</si>
  <si>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</si>
  <si>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</si>
  <si>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</si>
  <si>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</si>
  <si>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</si>
  <si>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</si>
  <si>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</si>
  <si>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</si>
  <si>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</si>
  <si>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</si>
  <si>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</si>
  <si>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</si>
  <si>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</si>
  <si>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</si>
  <si>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</si>
  <si>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</si>
  <si>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</si>
  <si>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</si>
  <si>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</si>
  <si>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</si>
  <si>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</si>
  <si>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</si>
  <si>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</si>
  <si>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</si>
  <si>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</si>
  <si>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</si>
  <si>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</si>
  <si>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</si>
  <si>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</si>
  <si>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</si>
  <si>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</si>
  <si>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</si>
  <si>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</si>
  <si>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</si>
  <si>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</si>
  <si>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</si>
  <si>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</si>
  <si>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</si>
  <si>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</si>
  <si>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</si>
  <si>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</si>
  <si>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</si>
  <si>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</si>
  <si>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</si>
  <si>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</si>
  <si>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</si>
  <si>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</si>
  <si>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</si>
  <si>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</si>
  <si>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</si>
  <si>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</si>
  <si>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</si>
  <si>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</si>
  <si>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</si>
  <si>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</si>
  <si>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</si>
  <si>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</si>
  <si>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</si>
  <si>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</si>
  <si>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</si>
  <si>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</si>
  <si>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</si>
  <si>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</si>
  <si>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</si>
  <si>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</si>
  <si>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</si>
  <si>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</si>
  <si>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</si>
  <si>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</si>
  <si>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</si>
  <si>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</si>
  <si>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</si>
  <si>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</si>
  <si>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</si>
  <si>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</si>
  <si>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</si>
  <si>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</si>
  <si>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</si>
  <si>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</si>
  <si>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</si>
  <si>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</si>
  <si>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</si>
  <si>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</si>
  <si>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</si>
  <si>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</si>
  <si>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</si>
  <si>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</si>
  <si>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</si>
  <si>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</si>
  <si>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</si>
  <si>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</si>
  <si>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</si>
  <si>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</si>
  <si>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</si>
  <si>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</si>
  <si>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</si>
  <si>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</si>
  <si>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</si>
  <si>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</si>
  <si>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</si>
  <si>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</si>
  <si>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</si>
  <si>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</si>
  <si>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</si>
  <si>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</si>
  <si>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</si>
  <si>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</si>
  <si>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</si>
  <si>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</si>
  <si>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</si>
  <si>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</si>
  <si>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</si>
  <si>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</si>
  <si>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</si>
  <si>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</si>
  <si>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</si>
  <si>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</si>
  <si>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</si>
  <si>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</si>
  <si>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</si>
  <si>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</si>
  <si>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</si>
  <si>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</si>
  <si>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</si>
  <si>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</si>
  <si>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</si>
  <si>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</si>
  <si>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</si>
  <si>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</si>
  <si>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</si>
  <si>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</si>
  <si>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</si>
  <si>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</si>
  <si>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</si>
  <si>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</si>
  <si>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</si>
  <si>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</si>
  <si>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</si>
  <si>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</si>
  <si>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</si>
  <si>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</si>
  <si>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</si>
  <si>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</si>
  <si>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</si>
  <si>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</si>
  <si>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</si>
  <si>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</si>
  <si>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</si>
  <si>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</si>
  <si>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</si>
  <si>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</si>
  <si>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</si>
  <si>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</si>
  <si>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</si>
  <si>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</si>
  <si>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</si>
  <si>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</si>
  <si>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</si>
  <si>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</si>
  <si>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</si>
  <si>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</si>
  <si>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</si>
  <si>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</si>
  <si>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</si>
  <si>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</si>
  <si>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</si>
  <si>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</si>
  <si>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</si>
  <si>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</si>
  <si>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</si>
  <si>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</si>
  <si>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</si>
  <si>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</si>
  <si>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</si>
  <si>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</si>
  <si>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</si>
  <si>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</si>
  <si>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</si>
  <si>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</si>
  <si>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</si>
  <si>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</si>
  <si>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</si>
  <si>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</si>
  <si>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</si>
  <si>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</si>
  <si>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</si>
  <si>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</si>
  <si>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</si>
  <si>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</si>
  <si>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</si>
  <si>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</si>
  <si>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</si>
  <si>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</si>
  <si>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</si>
  <si>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</si>
  <si>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</si>
  <si>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</si>
  <si>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</si>
  <si>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</si>
  <si>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</si>
  <si>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</si>
  <si>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</si>
  <si>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</si>
  <si>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</si>
  <si>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</si>
  <si>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</si>
  <si>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</si>
  <si>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</si>
  <si>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</si>
  <si>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</si>
  <si>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</si>
  <si>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</si>
  <si>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</si>
  <si>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</si>
  <si>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</si>
  <si>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</si>
  <si>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</si>
  <si>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</si>
  <si>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</si>
  <si>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</si>
  <si>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</si>
  <si>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</si>
  <si>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</si>
  <si>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</si>
  <si>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</si>
  <si>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</si>
  <si>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</si>
  <si>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</si>
  <si>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</si>
  <si>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</si>
  <si>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</si>
  <si>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</si>
  <si>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</si>
  <si>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</si>
  <si>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</si>
  <si>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</si>
  <si>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</si>
  <si>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</si>
  <si>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</si>
  <si>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</si>
  <si>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</si>
  <si>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</si>
  <si>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</si>
  <si>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</si>
  <si>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</si>
  <si>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</si>
  <si>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</si>
  <si>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</si>
  <si>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</si>
  <si>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</si>
  <si>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</si>
  <si>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</si>
  <si>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</si>
  <si>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</si>
  <si>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</si>
  <si>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</si>
  <si>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</si>
  <si>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</si>
  <si>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</si>
  <si>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</si>
  <si>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</si>
  <si>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</si>
  <si>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</si>
  <si>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</si>
  <si>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</si>
  <si>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</si>
  <si>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</si>
  <si>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</si>
  <si>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</si>
  <si>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</si>
  <si>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</si>
  <si>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</si>
  <si>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</si>
  <si>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</si>
  <si>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</si>
  <si>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</si>
  <si>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</si>
  <si>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</si>
  <si>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</si>
  <si>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</si>
  <si>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</si>
  <si>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</si>
  <si>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</si>
  <si>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</si>
  <si>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</si>
  <si>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</si>
  <si>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</si>
  <si>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</si>
  <si>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</si>
  <si>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</si>
  <si>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</si>
  <si>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</si>
  <si>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</si>
  <si>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</si>
  <si>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</si>
  <si>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</si>
  <si>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</si>
  <si>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</si>
  <si>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</si>
  <si>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</si>
  <si>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</si>
  <si>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</si>
  <si>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</si>
  <si>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</si>
  <si>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</si>
  <si>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</si>
  <si>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</si>
  <si>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</si>
  <si>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</si>
  <si>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</si>
  <si>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</si>
  <si>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</si>
  <si>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</si>
  <si>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</si>
  <si>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</si>
  <si>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</si>
  <si>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</si>
  <si>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</si>
  <si>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</si>
  <si>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</si>
  <si>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</si>
  <si>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</si>
  <si>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</si>
  <si>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</si>
  <si>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</si>
  <si>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</si>
  <si>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</si>
  <si>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</si>
  <si>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</si>
  <si>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</si>
  <si>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</si>
  <si>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</si>
  <si>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</si>
  <si>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</si>
  <si>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</si>
  <si>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</si>
  <si>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</si>
  <si>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</si>
  <si>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</si>
  <si>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</si>
  <si>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</si>
  <si>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</si>
  <si>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</si>
  <si>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</si>
  <si>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</si>
  <si>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</si>
  <si>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</si>
  <si>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</si>
  <si>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</si>
  <si>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</si>
  <si>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</si>
  <si>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</si>
  <si>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</si>
  <si>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</si>
  <si>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</si>
  <si>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</si>
  <si>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</si>
  <si>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</si>
  <si>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</si>
  <si>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</si>
  <si>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</si>
  <si>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</si>
  <si>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</si>
  <si>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</si>
  <si>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</si>
  <si>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</si>
  <si>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</si>
  <si>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</si>
  <si>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</si>
  <si>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</si>
  <si>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</si>
  <si>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</si>
  <si>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</si>
  <si>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</si>
  <si>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</si>
  <si>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</si>
  <si>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</si>
  <si>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</si>
  <si>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</si>
  <si>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</si>
  <si>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</si>
  <si>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</si>
  <si>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</si>
  <si>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</si>
  <si>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</si>
  <si>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</si>
  <si>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</si>
  <si>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</si>
  <si>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</si>
  <si>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</si>
  <si>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</si>
  <si>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</si>
  <si>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</si>
  <si>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</si>
  <si>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</si>
  <si>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</si>
  <si>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</si>
  <si>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</si>
  <si>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</si>
  <si>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</si>
  <si>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</si>
  <si>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</si>
  <si>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</si>
  <si>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</si>
  <si>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</si>
  <si>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</si>
  <si>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</si>
  <si>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</si>
  <si>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</si>
  <si>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</si>
  <si>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</si>
  <si>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</si>
  <si>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</si>
  <si>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</si>
  <si>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</si>
  <si>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</si>
  <si>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</si>
  <si>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</si>
  <si>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</si>
  <si>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</si>
  <si>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</si>
  <si>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</si>
  <si>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</si>
  <si>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</si>
  <si>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</si>
  <si>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</si>
  <si>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</si>
  <si>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</si>
  <si>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</si>
  <si>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</si>
  <si>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</si>
  <si>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</si>
  <si>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</si>
  <si>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</si>
  <si>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</si>
  <si>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</si>
  <si>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</si>
  <si>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</si>
  <si>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</si>
  <si>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</si>
  <si>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</si>
  <si>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</si>
  <si>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</si>
  <si>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</si>
  <si>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</si>
  <si>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</si>
  <si>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</si>
  <si>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</si>
  <si>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</si>
  <si>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</si>
  <si>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</si>
  <si>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</si>
  <si>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</si>
  <si>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</si>
  <si>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</si>
  <si>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</si>
  <si>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</si>
  <si>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</si>
  <si>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</si>
  <si>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</si>
  <si>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</si>
  <si>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</si>
  <si>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</si>
  <si>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</si>
  <si>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</si>
  <si>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</si>
  <si>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</si>
  <si>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</si>
  <si>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</si>
  <si>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</si>
  <si>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</si>
  <si>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</si>
  <si>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</si>
  <si>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</si>
  <si>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</si>
  <si>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</si>
  <si>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</si>
  <si>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</si>
  <si>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</si>
  <si>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</si>
  <si>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</si>
  <si>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</si>
  <si>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</si>
  <si>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</si>
  <si>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</si>
  <si>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</si>
  <si>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</si>
  <si>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</si>
  <si>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</si>
  <si>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</si>
  <si>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</si>
  <si>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</si>
  <si>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</si>
  <si>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</si>
  <si>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</si>
  <si>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</si>
  <si>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</si>
  <si>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</si>
  <si>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</si>
  <si>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</si>
  <si>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</si>
  <si>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</si>
  <si>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</si>
  <si>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</si>
  <si>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</si>
  <si>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</si>
  <si>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</si>
  <si>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</si>
  <si>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</si>
  <si>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</si>
  <si>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</si>
  <si>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</si>
  <si>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</si>
  <si>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</si>
  <si>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</si>
  <si>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</si>
  <si>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</si>
  <si>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</si>
  <si>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</si>
  <si>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</si>
  <si>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</si>
  <si>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</si>
  <si>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</si>
  <si>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</si>
  <si>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</si>
  <si>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</si>
  <si>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</si>
  <si>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</si>
  <si>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</si>
  <si>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</si>
  <si>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</si>
  <si>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</si>
  <si>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</si>
  <si>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</si>
  <si>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</si>
  <si>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</si>
  <si>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</si>
  <si>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</si>
  <si>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</si>
  <si>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</si>
  <si>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</si>
  <si>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</si>
  <si>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</si>
  <si>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</si>
  <si>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</si>
  <si>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</si>
  <si>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</si>
  <si>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</si>
  <si>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</si>
  <si>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</si>
  <si>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</si>
  <si>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</si>
  <si>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</si>
  <si>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</si>
  <si>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</si>
  <si>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</si>
  <si>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</si>
  <si>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</si>
  <si>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</si>
  <si>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</si>
  <si>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</si>
  <si>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</si>
  <si>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</si>
  <si>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</si>
  <si>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</si>
  <si>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</si>
  <si>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</si>
  <si>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</si>
  <si>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</si>
  <si>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</si>
  <si>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</si>
  <si>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</si>
  <si>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</si>
  <si>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</si>
  <si>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</si>
  <si>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</si>
  <si>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</si>
  <si>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</si>
  <si>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</si>
  <si>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</si>
  <si>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</si>
  <si>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</si>
  <si>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</si>
  <si>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</si>
  <si>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</si>
  <si>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</si>
  <si>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</si>
  <si>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</si>
  <si>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</si>
  <si>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</si>
  <si>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</si>
  <si>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</si>
  <si>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</si>
  <si>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</si>
  <si>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</si>
  <si>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</si>
  <si>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</si>
  <si>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</si>
  <si>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</si>
  <si>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</si>
  <si>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</si>
  <si>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</si>
  <si>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</si>
  <si>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</si>
  <si>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</si>
  <si>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</si>
  <si>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</si>
  <si>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</si>
  <si>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</si>
  <si>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</si>
  <si>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</si>
  <si>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</si>
  <si>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</si>
  <si>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</si>
  <si>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</si>
  <si>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</si>
  <si>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</si>
  <si>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</si>
  <si>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</si>
  <si>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</si>
  <si>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</si>
  <si>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</si>
  <si>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</si>
  <si>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</si>
  <si>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</si>
  <si>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</si>
  <si>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</si>
  <si>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</si>
  <si>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</si>
  <si>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</si>
  <si>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</si>
  <si>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</si>
  <si>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</si>
  <si>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</si>
  <si>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</si>
  <si>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</si>
  <si>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</si>
  <si>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</si>
  <si>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</si>
  <si>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</si>
  <si>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</si>
  <si>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</si>
  <si>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</si>
  <si>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</si>
  <si>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</si>
  <si>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</si>
  <si>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</si>
  <si>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</si>
  <si>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</si>
  <si>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</si>
  <si>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</si>
  <si>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</si>
  <si>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</si>
  <si>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</si>
  <si>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</si>
  <si>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</si>
  <si>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</si>
  <si>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</si>
  <si>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</si>
  <si>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</si>
  <si>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</si>
  <si>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</si>
  <si>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</si>
  <si>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</si>
  <si>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</si>
  <si>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</si>
  <si>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</si>
  <si>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</si>
  <si>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</si>
  <si>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</si>
  <si>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</si>
  <si>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</si>
  <si>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</si>
  <si>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</si>
  <si>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</si>
  <si>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</si>
  <si>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</si>
  <si>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</si>
  <si>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</si>
  <si>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</si>
  <si>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</si>
  <si>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</si>
  <si>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</si>
  <si>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</si>
  <si>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</si>
  <si>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</si>
  <si>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</si>
  <si>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</si>
  <si>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</si>
  <si>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</si>
  <si>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</si>
  <si>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</si>
  <si>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</si>
  <si>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</si>
  <si>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</si>
  <si>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</si>
  <si>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</si>
  <si>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</si>
  <si>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</si>
  <si>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</si>
  <si>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</si>
  <si>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</si>
  <si>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</si>
  <si>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</si>
  <si>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</si>
  <si>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</si>
  <si>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</si>
  <si>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</si>
  <si>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</si>
  <si>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</si>
  <si>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</si>
  <si>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</si>
  <si>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</si>
  <si>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</si>
  <si>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</si>
  <si>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</si>
  <si>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</si>
  <si>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</si>
  <si>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</si>
  <si>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</si>
  <si>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</si>
  <si>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</si>
  <si>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</si>
  <si>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</si>
  <si>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</si>
  <si>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</si>
  <si>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</si>
  <si>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</si>
  <si>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</si>
  <si>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</si>
  <si>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</si>
  <si>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</si>
  <si>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</si>
  <si>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</si>
  <si>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</si>
  <si>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</si>
  <si>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</si>
  <si>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</si>
  <si>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</si>
  <si>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</si>
  <si>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</si>
  <si>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</si>
  <si>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</si>
  <si>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</si>
  <si>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</si>
  <si>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</si>
  <si>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</si>
  <si>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</si>
  <si>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</si>
  <si>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</si>
  <si>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</si>
  <si>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</si>
  <si>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</si>
  <si>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</si>
  <si>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</si>
  <si>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</si>
  <si>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</si>
  <si>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</si>
  <si>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</si>
  <si>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</si>
  <si>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</si>
  <si>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</si>
  <si>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</si>
  <si>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</si>
  <si>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</si>
  <si>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</si>
  <si>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</si>
  <si>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</si>
  <si>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</si>
  <si>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</si>
  <si>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</si>
  <si>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</si>
  <si>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</si>
  <si>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</si>
  <si>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</si>
  <si>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</si>
  <si>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</si>
  <si>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</si>
  <si>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</si>
  <si>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</si>
  <si>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</si>
  <si>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</si>
  <si>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</si>
  <si>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</si>
  <si>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</si>
  <si>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</si>
  <si>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</si>
  <si>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</si>
  <si>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</si>
  <si>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</si>
  <si>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</si>
  <si>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</si>
  <si>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</si>
  <si>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</si>
  <si>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</si>
  <si>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</si>
  <si>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</si>
  <si>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</si>
  <si>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</si>
  <si>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</si>
  <si>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</si>
  <si>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</si>
  <si>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</si>
  <si>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</si>
  <si>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</si>
  <si>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</si>
  <si>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</si>
  <si>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</si>
  <si>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</si>
  <si>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</si>
  <si>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</si>
  <si>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</si>
  <si>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</si>
  <si>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</si>
  <si>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</si>
  <si>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</si>
  <si>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</si>
  <si>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</si>
  <si>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</si>
  <si>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</si>
  <si>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</si>
  <si>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</si>
  <si>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</si>
  <si>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</si>
  <si>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</si>
  <si>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</si>
  <si>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</si>
  <si>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</si>
  <si>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</si>
  <si>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</si>
  <si>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</si>
  <si>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</si>
  <si>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</si>
  <si>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</si>
  <si>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</si>
  <si>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</si>
  <si>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</si>
  <si>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</si>
  <si>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</si>
  <si>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</si>
  <si>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</si>
  <si>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</si>
  <si>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</si>
  <si>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</si>
  <si>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</si>
  <si>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</si>
  <si>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</si>
  <si>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</si>
  <si>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</si>
  <si>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</si>
  <si>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</si>
  <si>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</si>
  <si>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</si>
  <si>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</si>
  <si>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</si>
  <si>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</si>
  <si>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</si>
  <si>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</si>
  <si>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</si>
  <si>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</si>
  <si>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</si>
  <si>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</si>
  <si>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</si>
  <si>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</si>
  <si>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</si>
  <si>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</si>
  <si>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</si>
  <si>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</si>
  <si>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</si>
  <si>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</si>
  <si>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</si>
  <si>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</si>
  <si>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</si>
  <si>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</si>
  <si>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</si>
  <si>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</si>
  <si>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</si>
  <si>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</si>
  <si>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</si>
  <si>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</si>
  <si>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</si>
  <si>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</si>
  <si>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</si>
  <si>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</si>
  <si>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</si>
  <si>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</si>
  <si>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</si>
  <si>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</si>
  <si>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</si>
  <si>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</si>
  <si>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</si>
  <si>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</si>
  <si>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</si>
  <si>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</si>
  <si>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</si>
  <si>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</si>
  <si>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</si>
  <si>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</si>
  <si>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</si>
  <si>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</si>
  <si>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</si>
  <si>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</si>
  <si>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</si>
  <si>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</si>
  <si>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</si>
  <si>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</si>
  <si>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</si>
  <si>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</si>
  <si>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</si>
  <si>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</si>
  <si>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</si>
  <si>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</si>
  <si>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</si>
  <si>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</si>
  <si>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</si>
  <si>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</si>
  <si>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</si>
  <si>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</si>
  <si>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</si>
  <si>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</si>
  <si>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</si>
  <si>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</si>
  <si>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</si>
  <si>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</si>
  <si>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</si>
  <si>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</si>
  <si>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</si>
  <si>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</si>
  <si>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</si>
  <si>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</si>
  <si>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</si>
  <si>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</si>
  <si>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</si>
  <si>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</si>
  <si>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</si>
  <si>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</si>
  <si>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</si>
  <si>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</si>
  <si>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</si>
  <si>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</si>
  <si>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</si>
  <si>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</si>
  <si>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</si>
  <si>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</si>
  <si>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</si>
  <si>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</si>
  <si>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</si>
  <si>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</si>
  <si>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</si>
  <si>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</si>
  <si>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</si>
  <si>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</si>
  <si>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</si>
  <si>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</si>
  <si>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</si>
  <si>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</si>
  <si>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</si>
  <si>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</si>
  <si>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</si>
  <si>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</si>
  <si>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</si>
  <si>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</si>
  <si>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</si>
  <si>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</si>
  <si>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</si>
  <si>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</si>
  <si>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</si>
  <si>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</si>
  <si>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</si>
  <si>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</si>
  <si>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</si>
  <si>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</si>
  <si>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</si>
  <si>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</si>
  <si>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</si>
  <si>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</si>
  <si>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</si>
  <si>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</si>
  <si>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</si>
  <si>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</si>
  <si>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</si>
  <si>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</si>
  <si>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</si>
  <si>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</si>
  <si>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</si>
  <si>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</si>
  <si>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</si>
  <si>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</si>
  <si>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</si>
  <si>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</si>
  <si>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</si>
  <si>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</si>
  <si>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</si>
  <si>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</si>
  <si>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</si>
  <si>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</si>
  <si>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</si>
  <si>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</si>
  <si>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</si>
  <si>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</si>
  <si>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</si>
  <si>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</si>
  <si>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</si>
  <si>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</si>
  <si>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</si>
  <si>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</si>
  <si>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</si>
  <si>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</si>
  <si>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</si>
  <si>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</si>
  <si>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</si>
  <si>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</si>
  <si>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</si>
  <si>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</si>
  <si>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</si>
  <si>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</si>
  <si>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</si>
  <si>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</si>
  <si>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</si>
  <si>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</si>
  <si>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</si>
  <si>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</si>
  <si>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</si>
  <si>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</si>
  <si>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</si>
  <si>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</si>
  <si>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</si>
  <si>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</si>
  <si>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</si>
  <si>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</si>
  <si>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</si>
  <si>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</si>
  <si>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</si>
  <si>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</si>
  <si>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</si>
  <si>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</si>
  <si>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</si>
  <si>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</si>
  <si>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</si>
  <si>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</si>
  <si>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</si>
  <si>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</si>
  <si>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</si>
  <si>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</si>
  <si>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</si>
  <si>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</si>
  <si>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</si>
  <si>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</si>
  <si>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</si>
  <si>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</si>
  <si>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</si>
  <si>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</si>
  <si>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</si>
  <si>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</si>
  <si>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</si>
  <si>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</si>
  <si>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</si>
  <si>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</si>
  <si>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</si>
  <si>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</si>
  <si>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</si>
  <si>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</si>
  <si>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</si>
  <si>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</si>
  <si>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</si>
  <si>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</si>
  <si>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</si>
  <si>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</si>
  <si>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</si>
  <si>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</si>
  <si>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</si>
  <si>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</si>
  <si>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</si>
  <si>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</si>
  <si>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</si>
  <si>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</si>
  <si>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</si>
  <si>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</si>
  <si>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</si>
  <si>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</si>
  <si>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</si>
  <si>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</si>
  <si>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</si>
  <si>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</si>
  <si>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</si>
  <si>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</si>
  <si>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</si>
  <si>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</si>
  <si>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</si>
  <si>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</si>
  <si>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</si>
  <si>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</si>
  <si>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</si>
  <si>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</si>
  <si>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</si>
  <si>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</si>
  <si>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</si>
  <si>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</si>
  <si>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</si>
  <si>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</si>
  <si>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</si>
  <si>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</si>
  <si>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</si>
  <si>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</si>
  <si>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</si>
  <si>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</si>
  <si>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</si>
  <si>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</si>
  <si>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</si>
  <si>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</si>
  <si>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</si>
  <si>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</si>
  <si>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</si>
  <si>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</si>
  <si>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</si>
  <si>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</si>
  <si>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</si>
  <si>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</si>
  <si>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</si>
  <si>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</si>
  <si>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</si>
  <si>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</si>
  <si>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</si>
  <si>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</si>
  <si>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</si>
  <si>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</si>
  <si>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</si>
  <si>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</si>
  <si>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</si>
  <si>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</si>
  <si>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</si>
  <si>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</si>
  <si>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</si>
  <si>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</si>
  <si>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</si>
  <si>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</si>
  <si>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</si>
  <si>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</si>
  <si>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</si>
  <si>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</si>
  <si>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</si>
  <si>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</si>
  <si>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</si>
  <si>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</si>
  <si>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</si>
  <si>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</si>
  <si>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</si>
  <si>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</si>
  <si>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</si>
  <si>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</si>
  <si>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</si>
  <si>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</si>
  <si>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</si>
  <si>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</si>
  <si>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</si>
  <si>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</si>
  <si>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</si>
  <si>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</si>
  <si>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</si>
  <si>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</si>
  <si>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</si>
  <si>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</si>
  <si>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</si>
  <si>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</si>
  <si>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</si>
  <si>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</si>
  <si>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</si>
  <si>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</si>
  <si>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</si>
  <si>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</si>
  <si>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</si>
  <si>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</si>
  <si>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</si>
  <si>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</si>
  <si>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</si>
  <si>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</si>
  <si>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</si>
  <si>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</si>
  <si>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</si>
  <si>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</si>
  <si>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</si>
  <si>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</si>
  <si>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</si>
  <si>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</si>
  <si>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</si>
  <si>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</si>
  <si>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</si>
  <si>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</si>
  <si>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</si>
  <si>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</si>
  <si>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</si>
  <si>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</si>
  <si>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</si>
  <si>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</si>
  <si>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</si>
  <si>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</si>
  <si>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</si>
  <si>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</si>
  <si>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</si>
  <si>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</si>
  <si>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</si>
  <si>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</si>
  <si>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</si>
  <si>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</si>
  <si>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</si>
  <si>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</si>
  <si>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</si>
  <si>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</si>
  <si>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</si>
  <si>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</si>
  <si>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</si>
  <si>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</si>
  <si>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</si>
  <si>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</si>
  <si>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</si>
  <si>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</si>
  <si>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</si>
  <si>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</si>
  <si>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</si>
  <si>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</si>
  <si>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</si>
  <si>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</si>
  <si>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</si>
  <si>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</si>
  <si>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</si>
  <si>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</si>
  <si>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</si>
  <si>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</si>
  <si>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</si>
  <si>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</si>
  <si>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</si>
  <si>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</si>
  <si>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</si>
  <si>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</si>
  <si>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</si>
  <si>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</si>
  <si>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</si>
  <si>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</si>
  <si>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</si>
  <si>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</si>
  <si>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</si>
  <si>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</si>
  <si>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</si>
  <si>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</si>
  <si>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</si>
  <si>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</si>
  <si>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</si>
  <si>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</si>
  <si>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</si>
  <si>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</si>
  <si>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</si>
  <si>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</si>
  <si>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</si>
  <si>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</si>
  <si>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</si>
  <si>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</si>
  <si>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</si>
  <si>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</si>
  <si>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</si>
  <si>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</si>
  <si>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</si>
  <si>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</si>
  <si>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</si>
  <si>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</si>
  <si>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</si>
  <si>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</si>
  <si>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</si>
  <si>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</si>
  <si>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</si>
  <si>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</si>
  <si>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</si>
  <si>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</si>
  <si>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</si>
  <si>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</si>
  <si>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</si>
  <si>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</si>
  <si>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</si>
  <si>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</si>
  <si>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</si>
  <si>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</si>
  <si>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</si>
  <si>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</si>
  <si>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</si>
  <si>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</si>
  <si>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</si>
  <si>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</si>
  <si>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</si>
  <si>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</si>
  <si>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</si>
  <si>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</si>
  <si>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</si>
  <si>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</si>
  <si>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</si>
  <si>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</si>
  <si>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</si>
  <si>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</si>
  <si>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</si>
  <si>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</si>
  <si>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</si>
  <si>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</si>
  <si>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</si>
  <si>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</si>
  <si>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</si>
  <si>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</si>
  <si>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</si>
  <si>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</si>
  <si>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</si>
  <si>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</si>
  <si>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</si>
  <si>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</si>
  <si>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</si>
  <si>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</si>
  <si>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</si>
  <si>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</si>
  <si>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</si>
  <si>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</si>
  <si>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</si>
  <si>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</si>
  <si>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</si>
  <si>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</si>
  <si>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</si>
  <si>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</si>
  <si>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</si>
  <si>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</si>
  <si>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</si>
  <si>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</si>
  <si>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</si>
  <si>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</si>
  <si>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</si>
  <si>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</si>
  <si>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</si>
  <si>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</si>
  <si>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</si>
  <si>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</si>
  <si>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</si>
  <si>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</si>
  <si>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</si>
  <si>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</si>
  <si>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</si>
  <si>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</si>
  <si>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</si>
  <si>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</si>
  <si>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</si>
  <si>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</si>
  <si>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</si>
  <si>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</si>
  <si>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</si>
  <si>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</si>
  <si>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</si>
  <si>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</si>
  <si>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</si>
  <si>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</si>
  <si>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</si>
  <si>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</si>
  <si>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</si>
  <si>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</si>
  <si>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</si>
  <si>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</si>
  <si>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</si>
  <si>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</si>
  <si>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</si>
  <si>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</si>
  <si>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</si>
  <si>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</si>
  <si>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</si>
  <si>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</si>
  <si>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</si>
  <si>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</si>
  <si>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</si>
  <si>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</si>
  <si>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</si>
  <si>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</si>
  <si>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</si>
  <si>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</si>
  <si>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</si>
  <si>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</si>
  <si>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</si>
  <si>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</si>
  <si>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</si>
  <si>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</si>
  <si>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</si>
  <si>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</si>
  <si>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</si>
  <si>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</si>
  <si>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</si>
  <si>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</si>
  <si>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</si>
  <si>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</si>
  <si>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</si>
  <si>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</si>
  <si>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</si>
  <si>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</si>
  <si>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</si>
  <si>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</si>
  <si>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</si>
  <si>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</si>
  <si>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</si>
  <si>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</si>
  <si>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</si>
  <si>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</si>
  <si>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</si>
  <si>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</si>
  <si>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</si>
  <si>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</si>
  <si>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</si>
  <si>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</si>
  <si>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</si>
  <si>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</si>
  <si>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</si>
  <si>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</si>
  <si>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</si>
  <si>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</si>
  <si>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</si>
  <si>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</si>
  <si>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</si>
  <si>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</si>
  <si>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</si>
  <si>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</si>
  <si>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</si>
  <si>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</si>
  <si>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</si>
  <si>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</si>
  <si>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</si>
  <si>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</si>
  <si>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</si>
  <si>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</si>
  <si>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</si>
  <si>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</si>
  <si>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</si>
  <si>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</si>
  <si>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</si>
  <si>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</si>
  <si>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</si>
  <si>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</si>
  <si>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</si>
  <si>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</si>
  <si>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</si>
  <si>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</si>
  <si>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</si>
  <si>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</si>
  <si>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</si>
  <si>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</si>
  <si>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</si>
  <si>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</si>
  <si>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</si>
  <si>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</si>
  <si>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</si>
  <si>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</si>
  <si>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</si>
  <si>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</si>
  <si>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</si>
  <si>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</si>
  <si>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</si>
  <si>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</si>
  <si>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</si>
  <si>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</si>
  <si>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</si>
  <si>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</si>
  <si>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</si>
  <si>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</si>
  <si>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</si>
  <si>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</si>
  <si>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</si>
  <si>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</si>
  <si>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</si>
  <si>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</si>
  <si>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</si>
  <si>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</si>
  <si>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</si>
  <si>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</si>
  <si>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</si>
  <si>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</si>
  <si>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</si>
  <si>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</si>
  <si>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</si>
  <si>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</si>
  <si>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</si>
  <si>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</si>
  <si>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</si>
  <si>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</si>
  <si>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</si>
  <si>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</si>
  <si>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</si>
  <si>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</si>
  <si>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</si>
  <si>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</si>
  <si>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</si>
  <si>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</si>
  <si>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</si>
  <si>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</si>
  <si>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</si>
  <si>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</si>
  <si>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</si>
  <si>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</si>
  <si>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</si>
  <si>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</si>
  <si>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</si>
  <si>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</si>
  <si>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</si>
  <si>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</si>
  <si>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</si>
  <si>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</si>
  <si>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</si>
  <si>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</si>
  <si>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</si>
  <si>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</si>
  <si>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</si>
  <si>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</si>
  <si>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</si>
  <si>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</si>
  <si>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</si>
  <si>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</si>
  <si>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</si>
  <si>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</si>
  <si>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</si>
  <si>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</si>
  <si>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</si>
  <si>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</si>
  <si>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</si>
  <si>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</si>
  <si>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</si>
  <si>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</si>
  <si>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</si>
  <si>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</si>
  <si>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</si>
  <si>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</si>
  <si>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</si>
  <si>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</si>
  <si>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</si>
  <si>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</si>
  <si>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</si>
  <si>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</si>
  <si>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</si>
  <si>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</si>
  <si>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</si>
  <si>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</si>
  <si>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</si>
  <si>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</si>
  <si>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</si>
  <si>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</si>
  <si>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</si>
  <si>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</si>
  <si>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</si>
  <si>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</si>
  <si>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</si>
  <si>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</si>
  <si>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</si>
  <si>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</si>
  <si>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</si>
  <si>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</si>
  <si>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</si>
  <si>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</si>
  <si>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</si>
  <si>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</si>
  <si>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</si>
  <si>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</si>
  <si>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</si>
  <si>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</si>
  <si>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</si>
  <si>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</si>
  <si>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</si>
  <si>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</si>
  <si>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</si>
  <si>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</si>
  <si>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</si>
  <si>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</si>
  <si>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</si>
  <si>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</si>
  <si>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</si>
  <si>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</si>
  <si>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</si>
  <si>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</si>
  <si>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</si>
  <si>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</si>
  <si>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</si>
  <si>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</si>
  <si>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</si>
  <si>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</si>
  <si>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</si>
  <si>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</si>
  <si>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</si>
  <si>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</si>
  <si>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</si>
  <si>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</si>
  <si>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</si>
  <si>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</si>
  <si>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</si>
  <si>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</si>
  <si>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</si>
  <si>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</si>
  <si>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</si>
  <si>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</si>
  <si>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</si>
  <si>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</si>
  <si>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</si>
  <si>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</si>
  <si>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</si>
  <si>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</si>
  <si>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</si>
  <si>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</si>
  <si>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</si>
  <si>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</si>
  <si>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</si>
  <si>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</si>
  <si>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</si>
  <si>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</si>
  <si>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</si>
  <si>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</si>
  <si>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</si>
  <si>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</si>
  <si>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</si>
  <si>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</si>
  <si>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</si>
  <si>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</si>
  <si>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</si>
  <si>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</si>
  <si>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</si>
  <si>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</si>
  <si>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</si>
  <si>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</si>
  <si>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</si>
  <si>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</si>
  <si>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</si>
  <si>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</si>
  <si>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</si>
  <si>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</si>
  <si>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</si>
  <si>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</si>
  <si>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</si>
  <si>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</si>
  <si>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</si>
  <si>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</si>
  <si>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</si>
  <si>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</si>
  <si>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</si>
  <si>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</si>
  <si>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</si>
  <si>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</si>
  <si>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</si>
  <si>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</si>
  <si>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</si>
  <si>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</si>
  <si>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</si>
  <si>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</si>
  <si>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</si>
  <si>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</si>
  <si>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</si>
  <si>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</si>
  <si>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</si>
  <si>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</si>
  <si>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</si>
  <si>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</si>
  <si>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</si>
  <si>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</si>
  <si>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</si>
  <si>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</si>
  <si>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</si>
  <si>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</si>
  <si>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</si>
  <si>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</si>
  <si>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</si>
  <si>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</si>
  <si>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</si>
  <si>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</si>
  <si>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</si>
  <si>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</si>
  <si>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</si>
  <si>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</si>
  <si>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</si>
  <si>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</si>
  <si>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</si>
  <si>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</si>
  <si>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</si>
  <si>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</si>
  <si>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</si>
  <si>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</si>
  <si>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</si>
  <si>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</si>
  <si>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</si>
  <si>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</si>
  <si>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</si>
  <si>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</si>
  <si>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</si>
  <si>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</si>
  <si>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</si>
  <si>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</si>
  <si>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</si>
  <si>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</si>
  <si>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</si>
  <si>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</si>
  <si>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</si>
  <si>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</si>
  <si>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</si>
  <si>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</si>
  <si>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</si>
  <si>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</si>
  <si>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</si>
  <si>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</si>
  <si>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</si>
  <si>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</si>
  <si>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</si>
  <si>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</si>
  <si>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</si>
  <si>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</si>
  <si>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</si>
  <si>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</si>
  <si>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</si>
  <si>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</si>
  <si>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</si>
  <si>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</si>
  <si>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</si>
  <si>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</si>
  <si>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</si>
  <si>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</si>
  <si>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</si>
  <si>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</si>
  <si>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</si>
  <si>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</si>
  <si>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</si>
  <si>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</si>
  <si>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</si>
  <si>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</si>
  <si>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</si>
  <si>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</si>
  <si>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</si>
  <si>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</si>
  <si>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</si>
  <si>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</si>
  <si>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</si>
  <si>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</si>
  <si>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</si>
  <si>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</si>
  <si>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</si>
  <si>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</si>
  <si>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</si>
  <si>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</si>
  <si>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</si>
  <si>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</si>
  <si>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</si>
  <si>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</si>
  <si>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</si>
  <si>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</si>
  <si>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</si>
  <si>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</si>
  <si>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</si>
  <si>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</si>
  <si>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</si>
  <si>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</si>
  <si>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</si>
  <si>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</si>
  <si>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</si>
  <si>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</si>
  <si>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</si>
  <si>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</si>
  <si>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</si>
  <si>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</si>
  <si>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</si>
  <si>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</si>
  <si>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</si>
  <si>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</si>
  <si>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</si>
  <si>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</si>
  <si>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</si>
  <si>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</si>
  <si>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</si>
  <si>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</si>
  <si>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</si>
  <si>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</si>
  <si>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</si>
  <si>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</si>
  <si>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</si>
  <si>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</si>
  <si>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</si>
  <si>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</si>
  <si>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</si>
  <si>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</si>
  <si>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</si>
  <si>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</si>
  <si>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</si>
  <si>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</si>
  <si>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</si>
  <si>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</si>
  <si>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</si>
  <si>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</si>
  <si>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</si>
  <si>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</si>
  <si>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</si>
  <si>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</si>
  <si>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</si>
  <si>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</si>
  <si>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</si>
  <si>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</si>
  <si>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</si>
  <si>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</si>
  <si>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</si>
  <si>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</si>
  <si>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</si>
  <si>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</si>
  <si>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</si>
  <si>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</si>
  <si>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</si>
  <si>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</si>
  <si>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</si>
  <si>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</si>
  <si>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</si>
  <si>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</si>
  <si>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</si>
  <si>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</si>
  <si>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</si>
  <si>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</si>
  <si>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</si>
  <si>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</si>
  <si>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</si>
  <si>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</si>
  <si>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</si>
  <si>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</si>
  <si>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</si>
  <si>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</si>
  <si>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</si>
  <si>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</si>
  <si>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</si>
  <si>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</si>
  <si>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</si>
  <si>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</si>
  <si>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</si>
  <si>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</si>
  <si>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</si>
  <si>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</si>
  <si>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</si>
  <si>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</si>
  <si>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</si>
  <si>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</si>
  <si>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</si>
  <si>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</si>
  <si>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</si>
  <si>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</si>
  <si>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</si>
  <si>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</si>
  <si>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</si>
  <si>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</si>
  <si>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</si>
  <si>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</si>
  <si>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</si>
  <si>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</si>
  <si>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</si>
  <si>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</si>
  <si>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</si>
  <si>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</si>
  <si>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</si>
  <si>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</si>
  <si>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</si>
  <si>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</si>
  <si>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</si>
  <si>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</si>
  <si>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</si>
  <si>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</si>
  <si>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</si>
  <si>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</si>
  <si>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</si>
  <si>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</si>
  <si>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</si>
  <si>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</si>
  <si>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</si>
  <si>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</si>
  <si>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</si>
  <si>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</si>
  <si>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</si>
  <si>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</si>
  <si>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</si>
  <si>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</si>
  <si>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</si>
  <si>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</si>
  <si>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</si>
  <si>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</si>
  <si>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</si>
  <si>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</si>
  <si>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</si>
  <si>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</si>
  <si>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</si>
  <si>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</si>
  <si>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</si>
  <si>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</si>
  <si>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</si>
  <si>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</si>
  <si>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</si>
  <si>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</si>
  <si>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</si>
  <si>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</si>
  <si>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</si>
  <si>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</si>
  <si>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</si>
  <si>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</si>
  <si>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</si>
  <si>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</si>
  <si>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</si>
  <si>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</si>
  <si>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</si>
  <si>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</si>
  <si>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</si>
  <si>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</si>
  <si>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</si>
  <si>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</si>
  <si>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</si>
  <si>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</si>
  <si>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</si>
  <si>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</si>
  <si>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</si>
  <si>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</si>
  <si>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</si>
  <si>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</si>
  <si>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</si>
  <si>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</si>
  <si>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</si>
  <si>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</si>
  <si>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</si>
  <si>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</si>
  <si>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</si>
  <si>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</si>
  <si>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</si>
  <si>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</si>
  <si>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</si>
  <si>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</si>
  <si>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</si>
  <si>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</si>
  <si>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</si>
  <si>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</si>
  <si>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</si>
  <si>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</si>
  <si>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</si>
  <si>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</si>
  <si>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</si>
  <si>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</si>
  <si>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</si>
  <si>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</si>
  <si>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</si>
  <si>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</si>
  <si>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</si>
  <si>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</si>
  <si>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</si>
  <si>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</si>
  <si>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</si>
  <si>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</si>
  <si>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</si>
  <si>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</si>
  <si>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</si>
  <si>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</si>
  <si>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</si>
  <si>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</si>
  <si>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</si>
  <si>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</si>
  <si>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</si>
  <si>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</si>
  <si>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</si>
  <si>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</si>
  <si>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</si>
  <si>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</si>
  <si>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</si>
  <si>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</si>
  <si>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</si>
  <si>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</si>
  <si>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</si>
  <si>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</si>
  <si>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</si>
  <si>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</si>
  <si>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</si>
  <si>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</si>
  <si>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</si>
  <si>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</si>
  <si>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</si>
  <si>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</si>
  <si>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</si>
  <si>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</si>
  <si>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</si>
  <si>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</si>
  <si>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</si>
  <si>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</si>
  <si>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</si>
  <si>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</si>
  <si>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</si>
  <si>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</si>
  <si>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</si>
  <si>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</si>
  <si>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</si>
  <si>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</si>
  <si>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</si>
  <si>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</si>
  <si>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</si>
  <si>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</si>
  <si>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</si>
  <si>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</si>
  <si>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</si>
  <si>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</si>
  <si>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</si>
  <si>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</si>
  <si>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</si>
  <si>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</si>
  <si>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</si>
  <si>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</si>
  <si>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</si>
  <si>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</si>
  <si>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</si>
  <si>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</si>
  <si>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</si>
  <si>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</si>
  <si>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</si>
  <si>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</si>
  <si>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</si>
  <si>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</si>
  <si>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</si>
  <si>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</si>
  <si>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</si>
  <si>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</si>
  <si>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</si>
  <si>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</si>
  <si>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</si>
  <si>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</si>
  <si>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</si>
  <si>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</si>
  <si>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</si>
  <si>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</si>
  <si>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</si>
  <si>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</si>
  <si>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</si>
  <si>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</si>
  <si>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</si>
  <si>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</si>
  <si>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</si>
  <si>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</si>
  <si>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</si>
  <si>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</si>
  <si>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</si>
  <si>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</si>
  <si>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</si>
  <si>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</si>
  <si>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</si>
  <si>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</si>
  <si>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</si>
  <si>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</si>
  <si>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</si>
  <si>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</si>
  <si>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</si>
  <si>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</si>
  <si>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</si>
  <si>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</si>
  <si>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</si>
  <si>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</si>
  <si>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</si>
  <si>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</si>
  <si>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</si>
  <si>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</si>
  <si>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</si>
  <si>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</si>
  <si>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</si>
  <si>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</si>
  <si>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</si>
  <si>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</si>
  <si>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</si>
  <si>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</si>
  <si>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</si>
  <si>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</si>
  <si>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</si>
  <si>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</si>
  <si>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</si>
  <si>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</si>
  <si>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</si>
  <si>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</si>
  <si>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</si>
  <si>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</si>
  <si>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</si>
  <si>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</si>
  <si>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</si>
  <si>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</si>
  <si>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</si>
  <si>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</si>
  <si>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</si>
  <si>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</si>
  <si>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</si>
  <si>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</si>
  <si>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</si>
  <si>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</si>
  <si>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</si>
  <si>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</si>
  <si>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</si>
  <si>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</si>
  <si>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</si>
  <si>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</si>
  <si>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</si>
  <si>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</si>
  <si>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</si>
  <si>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</si>
  <si>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</si>
  <si>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</si>
  <si>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</si>
  <si>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</si>
  <si>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</si>
  <si>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</si>
  <si>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</si>
  <si>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</si>
  <si>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</si>
  <si>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</si>
  <si>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</si>
  <si>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</si>
  <si>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</si>
  <si>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</si>
  <si>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</si>
  <si>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</si>
  <si>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</si>
  <si>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</si>
  <si>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</si>
  <si>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</si>
  <si>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</si>
  <si>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</si>
  <si>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</si>
  <si>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</si>
  <si>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</si>
  <si>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</si>
  <si>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</si>
  <si>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</si>
  <si>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</si>
  <si>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</si>
  <si>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</si>
  <si>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</si>
  <si>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</si>
  <si>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</si>
  <si>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</si>
  <si>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</si>
  <si>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</si>
  <si>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</si>
  <si>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</si>
  <si>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</si>
  <si>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</si>
  <si>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</si>
  <si>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</si>
  <si>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</si>
  <si>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</si>
  <si>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</si>
  <si>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</si>
  <si>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</si>
  <si>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</si>
  <si>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</si>
  <si>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</si>
  <si>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</si>
  <si>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</si>
  <si>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</si>
  <si>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</si>
  <si>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</si>
  <si>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</si>
  <si>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</si>
  <si>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</si>
  <si>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</si>
  <si>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</si>
  <si>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</si>
  <si>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</si>
  <si>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</si>
  <si>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</si>
  <si>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</si>
  <si>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</si>
  <si>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</si>
  <si>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</si>
  <si>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</si>
  <si>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</si>
  <si>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</si>
  <si>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</si>
  <si>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</si>
  <si>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</si>
  <si>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</si>
  <si>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</si>
  <si>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</si>
  <si>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</si>
  <si>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</si>
  <si>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</si>
  <si>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</si>
  <si>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</si>
  <si>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</si>
  <si>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</si>
  <si>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</si>
  <si>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</si>
  <si>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</si>
  <si>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</si>
  <si>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</si>
  <si>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</si>
  <si>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</si>
  <si>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</si>
  <si>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</si>
  <si>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</si>
  <si>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</si>
  <si>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</si>
  <si>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</si>
  <si>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</si>
  <si>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</si>
  <si>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</si>
  <si>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</si>
  <si>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</si>
  <si>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</si>
  <si>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</si>
  <si>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</si>
  <si>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</si>
  <si>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</si>
  <si>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</si>
  <si>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</si>
  <si>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</si>
  <si>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</si>
  <si>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</si>
  <si>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</si>
  <si>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</si>
  <si>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</si>
  <si>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</si>
  <si>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</si>
  <si>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</si>
  <si>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</si>
  <si>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</si>
  <si>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</si>
  <si>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</si>
  <si>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</si>
  <si>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</si>
  <si>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</si>
  <si>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</si>
  <si>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</si>
  <si>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</si>
  <si>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</si>
  <si>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</si>
  <si>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</si>
  <si>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</si>
  <si>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</si>
  <si>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</si>
  <si>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</si>
  <si>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</si>
  <si>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</si>
  <si>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</si>
  <si>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</si>
  <si>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</si>
  <si>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</si>
  <si>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</si>
  <si>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</si>
  <si>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</si>
  <si>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</si>
  <si>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</si>
  <si>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</si>
  <si>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</si>
  <si>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</si>
  <si>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</si>
  <si>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</si>
  <si>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</si>
  <si>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</si>
  <si>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</si>
  <si>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</si>
  <si>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</si>
  <si>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</si>
  <si>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</si>
  <si>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</si>
  <si>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</si>
  <si>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</si>
  <si>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</si>
  <si>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</si>
  <si>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</si>
  <si>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</si>
  <si>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</si>
  <si>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</si>
  <si>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</si>
  <si>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</si>
  <si>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</si>
  <si>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</si>
  <si>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</si>
  <si>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</si>
  <si>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</si>
  <si>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</si>
  <si>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</si>
  <si>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</si>
  <si>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</si>
  <si>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</si>
  <si>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</si>
  <si>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</si>
  <si>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</si>
  <si>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</si>
  <si>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</si>
  <si>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</si>
  <si>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</si>
  <si>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</si>
  <si>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</si>
  <si>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</si>
  <si>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</si>
  <si>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</si>
  <si>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</si>
  <si>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</si>
  <si>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</si>
  <si>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</si>
  <si>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</si>
  <si>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</si>
  <si>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</si>
  <si>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</si>
  <si>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</si>
  <si>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</si>
  <si>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</si>
  <si>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</si>
  <si>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</si>
  <si>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</si>
  <si>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</si>
  <si>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</si>
  <si>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</si>
  <si>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</si>
  <si>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</si>
  <si>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</si>
  <si>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</si>
  <si>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</si>
  <si>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</si>
  <si>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</si>
  <si>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</si>
  <si>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</si>
  <si>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</si>
  <si>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</si>
  <si>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</si>
  <si>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</si>
  <si>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</si>
  <si>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</si>
  <si>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</si>
  <si>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</si>
  <si>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</si>
  <si>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</si>
  <si>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</si>
  <si>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</si>
  <si>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</si>
  <si>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</si>
  <si>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</si>
  <si>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</si>
  <si>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</si>
  <si>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</si>
  <si>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</si>
  <si>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</si>
  <si>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</si>
  <si>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</si>
  <si>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</si>
  <si>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</si>
  <si>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</si>
  <si>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</si>
  <si>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</si>
  <si>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</si>
  <si>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</si>
  <si>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</si>
  <si>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</si>
  <si>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</si>
  <si>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</si>
  <si>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</si>
  <si>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</si>
  <si>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</si>
  <si>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</si>
  <si>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</si>
  <si>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</si>
  <si>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</si>
  <si>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</si>
  <si>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</si>
  <si>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</si>
  <si>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</si>
  <si>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</si>
  <si>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</si>
  <si>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</si>
  <si>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</si>
  <si>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</si>
  <si>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</si>
  <si>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</si>
  <si>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</si>
  <si>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</si>
  <si>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</si>
  <si>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</si>
  <si>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</si>
  <si>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</si>
  <si>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</si>
  <si>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</si>
  <si>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</si>
  <si>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</si>
  <si>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</si>
  <si>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</si>
  <si>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</si>
  <si>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</si>
  <si>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</si>
  <si>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</si>
  <si>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</si>
  <si>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</si>
  <si>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</si>
  <si>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</si>
  <si>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</si>
  <si>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</si>
  <si>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</si>
  <si>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</si>
  <si>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</si>
  <si>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</si>
  <si>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</si>
  <si>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</si>
  <si>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</si>
  <si>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</si>
  <si>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</si>
  <si>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</si>
  <si>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</si>
  <si>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</si>
  <si>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</si>
  <si>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</si>
  <si>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</si>
  <si>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</si>
  <si>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</si>
  <si>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</si>
  <si>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</si>
  <si>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</si>
  <si>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</si>
  <si>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</si>
  <si>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</si>
  <si>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</si>
  <si>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</si>
  <si>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</si>
  <si>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</si>
  <si>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</si>
  <si>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</si>
  <si>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</si>
  <si>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</si>
  <si>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</si>
  <si>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</si>
  <si>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</si>
  <si>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</si>
  <si>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</si>
  <si>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</si>
  <si>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</si>
  <si>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</si>
  <si>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</si>
  <si>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</si>
  <si>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</si>
  <si>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</si>
  <si>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</si>
  <si>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</si>
  <si>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</si>
  <si>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</si>
  <si>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</si>
  <si>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</si>
  <si>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</si>
  <si>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</si>
  <si>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</si>
  <si>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</si>
  <si>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</si>
  <si>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</si>
  <si>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</si>
  <si>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</si>
  <si>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</si>
  <si>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</si>
  <si>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</si>
  <si>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</si>
  <si>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</si>
  <si>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</si>
  <si>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</si>
  <si>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</si>
  <si>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</si>
  <si>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</si>
  <si>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</si>
  <si>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</si>
  <si>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</si>
  <si>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</si>
  <si>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</si>
  <si>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</si>
  <si>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</si>
  <si>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</si>
  <si>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</si>
  <si>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</si>
  <si>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</si>
  <si>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</si>
  <si>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</si>
  <si>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</si>
  <si>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</si>
  <si>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</si>
  <si>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</si>
  <si>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</si>
  <si>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</si>
  <si>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</si>
  <si>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</si>
  <si>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</si>
  <si>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</si>
  <si>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</si>
  <si>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</si>
  <si>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</si>
  <si>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</si>
  <si>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</si>
  <si>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</si>
  <si>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</si>
  <si>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</si>
  <si>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</si>
  <si>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</si>
  <si>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</si>
  <si>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</si>
  <si>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</si>
  <si>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</si>
  <si>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</si>
  <si>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</si>
  <si>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</si>
  <si>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</si>
  <si>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</si>
  <si>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</si>
  <si>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</si>
  <si>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</si>
  <si>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</si>
  <si>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</si>
  <si>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</si>
  <si>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</si>
  <si>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</si>
  <si>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</si>
  <si>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</si>
  <si>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</si>
  <si>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</si>
  <si>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</si>
  <si>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</si>
  <si>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</si>
  <si>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</si>
  <si>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</si>
  <si>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</si>
  <si>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</si>
  <si>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</si>
  <si>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</si>
  <si>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</si>
  <si>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</si>
  <si>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</si>
  <si>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</si>
  <si>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</si>
  <si>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</si>
  <si>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</si>
  <si>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</si>
  <si>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</si>
  <si>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</si>
  <si>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</si>
  <si>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</si>
  <si>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</si>
  <si>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</si>
  <si>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</si>
  <si>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</si>
  <si>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</si>
  <si>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</si>
  <si>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</si>
  <si>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</si>
  <si>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</si>
  <si>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</si>
  <si>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</si>
  <si>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</si>
  <si>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</si>
  <si>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</si>
  <si>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</si>
  <si>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</si>
  <si>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</si>
  <si>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</si>
  <si>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</si>
  <si>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</si>
  <si>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</si>
  <si>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</si>
  <si>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</si>
  <si>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</si>
  <si>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</si>
  <si>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</si>
  <si>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</si>
  <si>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</si>
  <si>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</si>
  <si>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</si>
  <si>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</si>
  <si>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</si>
  <si>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</si>
  <si>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</si>
  <si>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</si>
  <si>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</si>
  <si>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</si>
  <si>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</si>
  <si>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</si>
  <si>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</si>
  <si>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</si>
  <si>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</si>
  <si>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</si>
  <si>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</si>
  <si>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</si>
  <si>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</si>
  <si>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</si>
  <si>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</si>
  <si>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</si>
  <si>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</si>
  <si>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</si>
  <si>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</si>
  <si>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</si>
  <si>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</si>
  <si>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</si>
  <si>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</si>
  <si>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</si>
  <si>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</si>
  <si>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</si>
  <si>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</si>
  <si>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</si>
  <si>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</si>
  <si>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</si>
  <si>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</si>
  <si>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</si>
  <si>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</si>
  <si>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</si>
  <si>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</si>
  <si>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</si>
  <si>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</si>
  <si>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</si>
  <si>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</si>
  <si>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</si>
  <si>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</si>
  <si>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</si>
  <si>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</si>
  <si>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</si>
  <si>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</si>
  <si>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</si>
  <si>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</si>
  <si>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</si>
  <si>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</si>
  <si>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</si>
  <si>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</si>
  <si>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</si>
  <si>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</si>
  <si>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</si>
  <si>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</si>
  <si>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</si>
  <si>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</si>
  <si>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</si>
  <si>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</si>
  <si>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</si>
  <si>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</si>
  <si>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</si>
  <si>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</si>
  <si>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</si>
  <si>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</si>
  <si>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</si>
  <si>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</si>
  <si>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</si>
  <si>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</si>
  <si>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</si>
  <si>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</si>
  <si>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</si>
  <si>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</si>
  <si>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</si>
  <si>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</si>
  <si>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</si>
  <si>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</si>
  <si>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</si>
  <si>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</si>
  <si>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</si>
  <si>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</si>
  <si>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</si>
  <si>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</si>
  <si>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</si>
  <si>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</si>
  <si>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</si>
  <si>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</si>
  <si>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</si>
  <si>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</si>
  <si>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</si>
  <si>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</si>
  <si>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</si>
  <si>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</si>
  <si>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</si>
  <si>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</si>
  <si>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</si>
  <si>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</si>
  <si>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</si>
  <si>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</si>
  <si>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</si>
  <si>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</si>
  <si>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</si>
  <si>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</si>
  <si>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</si>
  <si>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</si>
  <si>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</si>
  <si>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</si>
  <si>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</si>
  <si>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</si>
  <si>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</si>
  <si>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</si>
  <si>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</si>
  <si>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</si>
  <si>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</si>
  <si>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</si>
  <si>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</si>
  <si>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</si>
  <si>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</si>
  <si>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</si>
  <si>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</si>
  <si>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</si>
  <si>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</si>
  <si>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</si>
  <si>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</si>
  <si>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</si>
  <si>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</si>
  <si>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</si>
  <si>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</si>
  <si>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</si>
  <si>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</si>
  <si>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</si>
  <si>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</si>
  <si>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</si>
  <si>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</si>
  <si>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</si>
  <si>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</si>
  <si>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</si>
  <si>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</si>
  <si>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</si>
  <si>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</si>
  <si>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</si>
  <si>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</si>
  <si>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</si>
  <si>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</si>
  <si>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</si>
  <si>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</si>
  <si>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</si>
  <si>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</si>
  <si>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</si>
  <si>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</si>
  <si>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</si>
  <si>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</si>
  <si>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</si>
  <si>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</si>
  <si>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</si>
  <si>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</si>
  <si>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</si>
  <si>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</si>
  <si>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</si>
  <si>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</si>
  <si>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</si>
  <si>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</si>
  <si>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</si>
  <si>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</si>
  <si>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</si>
  <si>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</si>
  <si>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</si>
  <si>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</si>
  <si>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</si>
  <si>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</si>
  <si>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</si>
  <si>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</si>
  <si>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</si>
  <si>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</si>
  <si>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</si>
  <si>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</si>
  <si>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</si>
  <si>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</si>
  <si>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</si>
  <si>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</si>
  <si>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</si>
  <si>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</si>
  <si>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</si>
  <si>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</si>
  <si>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</si>
  <si>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</si>
  <si>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</si>
  <si>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</si>
  <si>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</si>
  <si>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</si>
  <si>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</si>
  <si>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</si>
  <si>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</si>
  <si>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</si>
  <si>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</si>
  <si>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</si>
  <si>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</si>
  <si>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</si>
  <si>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</si>
  <si>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</si>
  <si>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</si>
  <si>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</si>
  <si>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</si>
  <si>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</si>
  <si>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</si>
  <si>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</si>
  <si>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</si>
  <si>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</si>
  <si>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</si>
  <si>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</si>
  <si>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</si>
  <si>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</si>
  <si>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</si>
  <si>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</si>
  <si>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</si>
  <si>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</si>
  <si>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</si>
  <si>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</si>
  <si>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</si>
  <si>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</si>
  <si>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</si>
  <si>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</si>
  <si>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</si>
  <si>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</si>
  <si>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</si>
  <si>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</si>
  <si>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</si>
  <si>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</si>
  <si>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</si>
  <si>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</si>
  <si>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</si>
  <si>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</si>
  <si>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</si>
  <si>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</si>
  <si>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</si>
  <si>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</si>
  <si>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</si>
  <si>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</si>
  <si>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</si>
  <si>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</si>
  <si>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</si>
  <si>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</si>
  <si>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</si>
  <si>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</si>
  <si>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</si>
  <si>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</si>
  <si>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</si>
  <si>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</si>
  <si>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</si>
  <si>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</si>
  <si>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</si>
  <si>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</si>
  <si>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</si>
  <si>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</si>
  <si>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</si>
  <si>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</si>
  <si>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</si>
  <si>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</si>
  <si>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</si>
  <si>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</si>
  <si>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</si>
  <si>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</si>
  <si>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</si>
  <si>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</si>
  <si>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</si>
  <si>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</si>
  <si>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</si>
  <si>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</si>
  <si>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</si>
  <si>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</si>
  <si>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</si>
  <si>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</si>
  <si>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</si>
  <si>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</si>
  <si>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</si>
  <si>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</si>
  <si>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</si>
  <si>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</si>
  <si>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</si>
  <si>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</si>
  <si>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</si>
  <si>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</si>
  <si>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</si>
  <si>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</si>
  <si>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</si>
  <si>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</si>
  <si>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</si>
  <si>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</si>
  <si>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</si>
  <si>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</si>
  <si>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</si>
  <si>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</si>
  <si>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</si>
  <si>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</si>
  <si>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</si>
  <si>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</si>
  <si>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</si>
  <si>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</si>
  <si>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</si>
  <si>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</si>
  <si>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</si>
  <si>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</si>
  <si>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</si>
  <si>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</si>
  <si>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</si>
  <si>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</si>
  <si>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</si>
  <si>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</si>
  <si>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</si>
  <si>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</si>
  <si>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</si>
  <si>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</si>
  <si>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</si>
  <si>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</si>
  <si>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</si>
  <si>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</si>
  <si>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</si>
  <si>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</si>
  <si>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</si>
  <si>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</si>
  <si>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</si>
  <si>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</si>
  <si>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</si>
  <si>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</si>
  <si>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</si>
  <si>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</si>
  <si>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</si>
  <si>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</si>
  <si>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</si>
  <si>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</si>
  <si>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</si>
  <si>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</si>
  <si>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</si>
  <si>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</si>
  <si>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</si>
  <si>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</si>
  <si>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</si>
  <si>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</si>
  <si>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</si>
  <si>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</si>
  <si>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</si>
  <si>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</si>
  <si>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</si>
  <si>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</si>
  <si>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</si>
  <si>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</si>
  <si>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</si>
  <si>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</si>
  <si>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</si>
  <si>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</si>
  <si>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</si>
  <si>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</si>
  <si>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</si>
  <si>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</si>
  <si>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</si>
  <si>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</si>
  <si>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</si>
  <si>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</si>
  <si>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</si>
  <si>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</si>
  <si>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</si>
  <si>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</si>
  <si>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</si>
  <si>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</si>
  <si>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</si>
  <si>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</si>
  <si>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</si>
  <si>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</si>
  <si>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</si>
  <si>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</si>
  <si>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</si>
  <si>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</si>
  <si>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</si>
  <si>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</si>
  <si>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</si>
  <si>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</si>
  <si>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</si>
  <si>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</si>
  <si>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</si>
  <si>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</si>
  <si>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</si>
  <si>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</si>
  <si>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</si>
  <si>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</si>
  <si>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</si>
  <si>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</si>
  <si>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</si>
  <si>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</si>
  <si>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</si>
  <si>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</si>
  <si>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</si>
  <si>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</si>
  <si>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</si>
  <si>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</si>
  <si>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</si>
  <si>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</si>
  <si>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</si>
  <si>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</si>
  <si>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</si>
  <si>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</si>
  <si>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</si>
  <si>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</si>
  <si>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</si>
  <si>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</si>
  <si>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</si>
  <si>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</si>
  <si>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</si>
  <si>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</si>
  <si>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</si>
  <si>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</si>
  <si>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</si>
  <si>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</si>
  <si>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</si>
  <si>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</si>
  <si>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</si>
  <si>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</si>
  <si>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</si>
  <si>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</si>
  <si>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</si>
  <si>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</si>
  <si>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</si>
  <si>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</si>
  <si>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</si>
  <si>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</si>
  <si>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</si>
  <si>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</si>
  <si>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</si>
  <si>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</si>
  <si>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</si>
  <si>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</si>
  <si>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</si>
  <si>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</si>
  <si>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</si>
  <si>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</si>
  <si>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</si>
  <si>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</si>
  <si>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</si>
  <si>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</si>
  <si>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</si>
  <si>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</si>
  <si>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</si>
  <si>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</si>
  <si>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</si>
  <si>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</si>
  <si>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</si>
  <si>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</si>
  <si>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</si>
  <si>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</si>
  <si>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</si>
  <si>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</si>
  <si>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</si>
  <si>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</si>
  <si>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</si>
  <si>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</si>
  <si>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</si>
  <si>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</si>
  <si>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</si>
  <si>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</si>
  <si>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</si>
  <si>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</si>
  <si>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</si>
  <si>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</si>
  <si>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</si>
  <si>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</si>
  <si>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</si>
  <si>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</si>
  <si>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</si>
  <si>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</si>
  <si>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</si>
  <si>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</si>
  <si>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</si>
  <si>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</si>
  <si>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</si>
  <si>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</si>
  <si>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</si>
  <si>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</si>
  <si>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</si>
  <si>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</si>
  <si>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</si>
  <si>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</si>
  <si>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</si>
  <si>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</si>
  <si>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</si>
  <si>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</si>
  <si>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</si>
  <si>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</si>
  <si>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</si>
  <si>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</si>
  <si>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</si>
  <si>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</si>
  <si>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</si>
  <si>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</si>
  <si>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</si>
  <si>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</si>
  <si>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</si>
  <si>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</si>
  <si>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</si>
  <si>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</si>
  <si>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</si>
  <si>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</si>
  <si>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</si>
  <si>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</si>
  <si>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</si>
  <si>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</si>
  <si>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</si>
  <si>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</si>
  <si>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</si>
  <si>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</si>
  <si>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</si>
  <si>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</si>
  <si>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</si>
  <si>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</si>
  <si>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</si>
  <si>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</si>
  <si>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</si>
  <si>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</si>
  <si>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</si>
  <si>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</si>
  <si>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</si>
  <si>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</si>
  <si>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</si>
  <si>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</si>
  <si>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</si>
  <si>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</si>
  <si>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</si>
  <si>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</si>
  <si>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</si>
  <si>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</si>
  <si>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</si>
  <si>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</si>
  <si>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</si>
  <si>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</si>
  <si>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</si>
  <si>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</si>
  <si>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</si>
  <si>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</si>
  <si>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</si>
  <si>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</si>
  <si>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</si>
  <si>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</si>
  <si>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</si>
  <si>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</si>
  <si>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</si>
  <si>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</si>
  <si>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</si>
  <si>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</si>
  <si>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</si>
  <si>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</si>
  <si>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</si>
  <si>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</si>
  <si>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</si>
  <si>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</si>
  <si>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</si>
  <si>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</si>
  <si>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</si>
  <si>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</si>
  <si>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</si>
  <si>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</si>
  <si>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</si>
  <si>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</si>
  <si>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</si>
  <si>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</si>
  <si>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</si>
  <si>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</si>
  <si>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</si>
  <si>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</si>
  <si>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</si>
  <si>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</si>
  <si>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</si>
  <si>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</si>
  <si>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</si>
  <si>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</si>
  <si>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</si>
  <si>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</si>
  <si>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</si>
  <si>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</si>
  <si>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</si>
  <si>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</si>
  <si>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</si>
  <si>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</si>
  <si>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</si>
  <si>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</si>
  <si>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</si>
  <si>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</si>
  <si>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</si>
  <si>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</si>
  <si>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</si>
  <si>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</si>
  <si>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</si>
  <si>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</si>
  <si>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</si>
  <si>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</si>
  <si>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</si>
  <si>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</si>
  <si>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</si>
  <si>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</si>
  <si>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</si>
  <si>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</si>
  <si>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</si>
  <si>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</si>
  <si>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</si>
  <si>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</si>
  <si>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</si>
  <si>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</si>
  <si>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</si>
  <si>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</si>
  <si>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</si>
  <si>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</si>
  <si>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</si>
  <si>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</si>
  <si>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</si>
  <si>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</si>
  <si>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</si>
  <si>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</si>
  <si>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</si>
  <si>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</si>
  <si>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</si>
  <si>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</si>
  <si>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</si>
  <si>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</si>
  <si>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</si>
  <si>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</si>
  <si>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</si>
  <si>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</si>
  <si>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</si>
  <si>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</si>
  <si>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</si>
  <si>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</si>
  <si>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</si>
  <si>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</si>
  <si>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</si>
  <si>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</si>
  <si>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</si>
  <si>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</si>
  <si>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</si>
  <si>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</si>
  <si>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</si>
  <si>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</si>
  <si>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</si>
  <si>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</si>
  <si>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</si>
  <si>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</si>
  <si>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</si>
  <si>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</si>
  <si>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</si>
  <si>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</si>
  <si>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</si>
  <si>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</si>
  <si>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</si>
  <si>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</si>
  <si>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</si>
  <si>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</si>
  <si>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</si>
  <si>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</si>
  <si>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</si>
  <si>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</si>
  <si>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</si>
  <si>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</si>
  <si>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</si>
  <si>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</si>
  <si>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</si>
  <si>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</si>
  <si>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</si>
  <si>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</si>
  <si>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</si>
  <si>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</si>
  <si>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</si>
  <si>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</si>
  <si>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</si>
  <si>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</si>
  <si>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</si>
  <si>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</si>
  <si>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</si>
  <si>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</si>
  <si>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</si>
  <si>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</si>
  <si>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</si>
  <si>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</si>
  <si>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</si>
  <si>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</si>
  <si>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</si>
  <si>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</si>
  <si>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</si>
  <si>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</si>
  <si>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</si>
  <si>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</si>
  <si>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</si>
  <si>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</si>
  <si>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</si>
  <si>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</si>
  <si>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</si>
  <si>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</si>
  <si>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</si>
  <si>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</si>
  <si>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</si>
  <si>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</si>
  <si>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</si>
  <si>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</si>
  <si>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</si>
  <si>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</si>
  <si>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</si>
  <si>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</si>
  <si>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</si>
  <si>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</si>
  <si>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</si>
  <si>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</si>
  <si>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</si>
  <si>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</si>
  <si>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</si>
  <si>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</si>
  <si>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</si>
  <si>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</si>
  <si>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</si>
  <si>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</si>
  <si>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</si>
  <si>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</si>
  <si>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</si>
  <si>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</si>
  <si>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</si>
  <si>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</si>
  <si>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</si>
  <si>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</si>
  <si>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</si>
  <si>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</si>
  <si>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</si>
  <si>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</si>
  <si>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</si>
  <si>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</si>
  <si>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</si>
  <si>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</si>
  <si>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</si>
  <si>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</si>
  <si>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</si>
  <si>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</si>
  <si>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</si>
  <si>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</si>
  <si>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</si>
  <si>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</si>
  <si>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</si>
  <si>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</si>
  <si>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</si>
  <si>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</si>
  <si>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</si>
  <si>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</si>
  <si>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</si>
  <si>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</si>
  <si>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</si>
  <si>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</si>
  <si>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</si>
  <si>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</si>
  <si>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</si>
  <si>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</si>
  <si>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</si>
  <si>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</si>
  <si>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</si>
  <si>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</si>
  <si>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</si>
  <si>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</si>
  <si>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</si>
  <si>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</si>
  <si>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</si>
  <si>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</si>
  <si>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</si>
  <si>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</si>
  <si>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</si>
  <si>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</si>
  <si>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</si>
  <si>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</si>
  <si>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</si>
  <si>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</si>
  <si>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</si>
  <si>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</si>
  <si>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</si>
  <si>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</si>
  <si>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</si>
  <si>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</si>
  <si>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</si>
  <si>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</si>
  <si>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</si>
  <si>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</si>
  <si>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</si>
  <si>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</si>
  <si>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</si>
  <si>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</si>
  <si>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</si>
  <si>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</si>
  <si>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</si>
  <si>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</si>
  <si>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</si>
  <si>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</si>
  <si>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</si>
  <si>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</si>
  <si>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</si>
  <si>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</si>
  <si>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</si>
  <si>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</si>
  <si>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</si>
  <si>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</si>
  <si>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</si>
  <si>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</si>
  <si>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</si>
  <si>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</si>
  <si>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</si>
  <si>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</si>
  <si>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</si>
  <si>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</si>
  <si>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</si>
  <si>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</si>
  <si>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</si>
  <si>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</si>
  <si>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</si>
  <si>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</si>
  <si>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</si>
  <si>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</si>
  <si>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</si>
  <si>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</si>
  <si>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</si>
  <si>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</si>
  <si>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</si>
  <si>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</si>
  <si>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</si>
  <si>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</si>
  <si>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</si>
  <si>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</si>
  <si>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</si>
  <si>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</si>
  <si>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</si>
  <si>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</si>
  <si>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</si>
  <si>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</si>
  <si>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</si>
  <si>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</si>
  <si>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</si>
  <si>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</si>
  <si>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</si>
  <si>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</si>
  <si>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</si>
  <si>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</si>
  <si>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</si>
  <si>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</si>
  <si>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</si>
  <si>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</si>
  <si>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</si>
  <si>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</si>
  <si>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</si>
  <si>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</si>
  <si>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</si>
  <si>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</si>
  <si>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</si>
  <si>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</si>
  <si>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</si>
  <si>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</si>
  <si>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</si>
  <si>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</si>
  <si>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</si>
  <si>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</si>
  <si>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</si>
  <si>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</si>
  <si>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</si>
  <si>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</si>
  <si>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</si>
  <si>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</si>
  <si>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</si>
  <si>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</si>
  <si>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</si>
  <si>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</si>
  <si>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</si>
  <si>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</si>
  <si>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</si>
  <si>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</si>
  <si>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</si>
  <si>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</si>
  <si>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</si>
  <si>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</si>
  <si>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</si>
  <si>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</si>
  <si>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</si>
  <si>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</si>
  <si>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</si>
  <si>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</si>
  <si>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</si>
  <si>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</si>
  <si>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</si>
  <si>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</si>
  <si>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</si>
  <si>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</si>
  <si>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</si>
  <si>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</si>
  <si>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</si>
  <si>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</si>
  <si>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</si>
  <si>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</si>
  <si>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</si>
  <si>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</si>
  <si>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</si>
  <si>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</si>
  <si>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</si>
  <si>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</si>
  <si>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</si>
  <si>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</si>
  <si>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</si>
  <si>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</si>
  <si>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</si>
  <si>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</si>
  <si>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</si>
  <si>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</si>
  <si>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</si>
  <si>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</si>
  <si>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</si>
  <si>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</si>
  <si>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</si>
  <si>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</si>
  <si>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</si>
  <si>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</si>
  <si>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</si>
  <si>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</si>
  <si>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</si>
  <si>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</si>
  <si>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</si>
  <si>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</si>
  <si>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</si>
  <si>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</si>
  <si>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</si>
  <si>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</si>
  <si>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</si>
  <si>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</si>
  <si>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</si>
  <si>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</si>
  <si>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</si>
  <si>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</si>
  <si>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</si>
  <si>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</si>
  <si>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</si>
  <si>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</si>
  <si>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</si>
  <si>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</si>
  <si>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</si>
  <si>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</si>
  <si>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</si>
  <si>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</si>
  <si>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</si>
  <si>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</si>
  <si>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</si>
  <si>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</si>
  <si>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</si>
  <si>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</si>
  <si>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</si>
  <si>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</si>
  <si>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</si>
  <si>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</si>
  <si>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</si>
  <si>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</si>
  <si>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</si>
  <si>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</si>
  <si>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</si>
  <si>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</si>
  <si>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</si>
  <si>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</si>
  <si>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</si>
  <si>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</si>
  <si>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</si>
  <si>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</si>
  <si>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</si>
  <si>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</si>
  <si>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</si>
  <si>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</si>
  <si>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</si>
  <si>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</si>
  <si>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</si>
  <si>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</si>
  <si>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</si>
  <si>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</si>
  <si>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</si>
  <si>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</si>
  <si>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</si>
  <si>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</si>
  <si>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</si>
  <si>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</si>
  <si>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</si>
  <si>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</si>
  <si>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</si>
  <si>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</si>
  <si>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</si>
  <si>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</si>
  <si>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</si>
  <si>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</si>
  <si>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</si>
  <si>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</si>
  <si>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</si>
  <si>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</si>
  <si>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</si>
  <si>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</si>
  <si>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</si>
  <si>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</si>
  <si>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</si>
  <si>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</si>
  <si>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</si>
  <si>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</si>
  <si>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</si>
  <si>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</si>
  <si>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</si>
  <si>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</si>
  <si>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</si>
  <si>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</si>
  <si>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</si>
  <si>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</si>
  <si>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</si>
  <si>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</si>
  <si>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</si>
  <si>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</si>
  <si>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</si>
  <si>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</si>
  <si>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</si>
  <si>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</si>
  <si>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</si>
  <si>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</si>
  <si>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</si>
  <si>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</si>
  <si>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</si>
  <si>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</si>
  <si>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</si>
  <si>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</si>
  <si>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</si>
  <si>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</si>
  <si>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</si>
  <si>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</si>
  <si>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</si>
  <si>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</si>
  <si>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</si>
  <si>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</si>
  <si>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</si>
  <si>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</si>
  <si>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</si>
  <si>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</si>
  <si>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</si>
  <si>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</si>
  <si>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</si>
  <si>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</si>
  <si>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</si>
  <si>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</si>
  <si>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</si>
  <si>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</si>
  <si>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</si>
  <si>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</si>
  <si>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</si>
  <si>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</si>
  <si>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</si>
  <si>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</si>
  <si>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</si>
  <si>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</si>
  <si>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</si>
  <si>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</si>
  <si>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</si>
  <si>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</si>
  <si>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</si>
  <si>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</si>
  <si>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</si>
  <si>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</si>
  <si>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</si>
  <si>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</si>
  <si>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</si>
  <si>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</si>
  <si>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</si>
  <si>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</si>
  <si>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</si>
  <si>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</si>
  <si>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</si>
  <si>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</si>
  <si>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</si>
  <si>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</si>
  <si>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</si>
  <si>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</si>
  <si>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</si>
  <si>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</si>
  <si>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</si>
  <si>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</si>
  <si>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</si>
  <si>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</si>
  <si>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</si>
  <si>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</si>
  <si>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</si>
  <si>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</si>
  <si>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</si>
  <si>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</si>
  <si>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</si>
  <si>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</si>
  <si>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</si>
  <si>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</si>
  <si>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</si>
  <si>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</si>
  <si>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</si>
  <si>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</si>
  <si>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</si>
  <si>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</si>
  <si>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</si>
  <si>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</si>
  <si>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</si>
  <si>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</si>
  <si>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</si>
  <si>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</si>
  <si>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</si>
  <si>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</si>
  <si>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</si>
  <si>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</si>
  <si>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</si>
  <si>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</si>
  <si>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</si>
  <si>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</si>
  <si>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</si>
  <si>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</si>
  <si>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</si>
  <si>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</si>
  <si>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</si>
  <si>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</si>
  <si>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</si>
  <si>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</si>
  <si>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</si>
  <si>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</si>
  <si>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</si>
  <si>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</si>
  <si>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</si>
  <si>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</si>
  <si>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</si>
  <si>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</si>
  <si>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</si>
  <si>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</si>
  <si>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</si>
  <si>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</si>
  <si>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</si>
  <si>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</si>
  <si>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</si>
  <si>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</si>
  <si>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</si>
  <si>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</si>
  <si>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</si>
  <si>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</si>
  <si>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</si>
  <si>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</si>
  <si>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</si>
  <si>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</si>
  <si>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</si>
  <si>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</si>
  <si>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</si>
  <si>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</si>
  <si>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</si>
  <si>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</si>
  <si>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</si>
  <si>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</si>
  <si>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</si>
  <si>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</si>
  <si>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</si>
  <si>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</si>
  <si>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</si>
  <si>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</si>
  <si>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</si>
  <si>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</si>
  <si>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</si>
  <si>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</si>
  <si>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</si>
  <si>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</si>
  <si>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</si>
  <si>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</si>
  <si>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</si>
  <si>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</si>
  <si>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</si>
  <si>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</si>
  <si>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</si>
  <si>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</si>
  <si>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</si>
  <si>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</si>
  <si>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</si>
  <si>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</si>
  <si>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</si>
  <si>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</si>
  <si>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</si>
  <si>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</si>
  <si>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</si>
  <si>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</si>
  <si>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</si>
  <si>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</si>
  <si>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</si>
  <si>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</si>
  <si>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</si>
  <si>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</si>
  <si>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</si>
  <si>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</si>
  <si>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</si>
  <si>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</si>
  <si>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</si>
  <si>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</si>
  <si>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</si>
  <si>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</si>
  <si>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</si>
  <si>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</si>
  <si>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</si>
  <si>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</si>
  <si>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</si>
  <si>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</si>
  <si>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</si>
  <si>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</si>
  <si>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</si>
  <si>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</si>
  <si>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</si>
  <si>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</si>
  <si>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</si>
  <si>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</si>
  <si>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</si>
  <si>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</si>
  <si>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</si>
  <si>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</si>
  <si>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</si>
  <si>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</si>
  <si>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</si>
  <si>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</si>
  <si>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</si>
  <si>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</si>
  <si>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</si>
  <si>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</si>
  <si>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</si>
  <si>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</si>
  <si>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</si>
  <si>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</si>
  <si>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</si>
  <si>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</si>
  <si>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</si>
  <si>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</si>
  <si>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</si>
  <si>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</si>
  <si>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</si>
  <si>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</si>
  <si>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</si>
  <si>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</si>
  <si>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</si>
  <si>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</si>
  <si>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</si>
  <si>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</si>
  <si>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</si>
  <si>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</si>
  <si>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</si>
  <si>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</si>
  <si>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</si>
  <si>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</si>
  <si>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</si>
  <si>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</si>
  <si>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</si>
  <si>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</si>
  <si>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</si>
  <si>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</si>
  <si>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</si>
  <si>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</si>
  <si>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</si>
  <si>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</si>
  <si>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</si>
  <si>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</si>
  <si>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</si>
  <si>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</si>
  <si>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</si>
  <si>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</si>
  <si>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</si>
  <si>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</si>
  <si>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</si>
  <si>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</si>
  <si>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</si>
  <si>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</si>
  <si>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</si>
  <si>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</si>
  <si>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</si>
  <si>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</si>
  <si>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</si>
  <si>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</si>
  <si>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</si>
  <si>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</si>
  <si>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</si>
  <si>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</si>
  <si>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</si>
  <si>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</si>
  <si>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</si>
  <si>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</si>
  <si>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</si>
  <si>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</si>
  <si>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</si>
  <si>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</si>
  <si>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</si>
  <si>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</si>
  <si>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</si>
  <si>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</si>
  <si>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</si>
  <si>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</si>
  <si>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</si>
  <si>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</si>
  <si>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</si>
  <si>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</si>
  <si>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</si>
  <si>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</si>
  <si>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</si>
  <si>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</si>
  <si>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</si>
  <si>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</si>
  <si>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</si>
  <si>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</si>
  <si>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</si>
  <si>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</si>
  <si>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</si>
  <si>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</si>
  <si>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</si>
  <si>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</si>
  <si>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</si>
  <si>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</si>
  <si>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</si>
  <si>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</si>
  <si>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</si>
  <si>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</si>
  <si>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</si>
  <si>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</si>
  <si>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</si>
  <si>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</si>
  <si>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</si>
  <si>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</si>
  <si>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</si>
  <si>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</si>
  <si>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</si>
  <si>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</si>
  <si>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</si>
  <si>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</si>
  <si>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</si>
  <si>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</si>
  <si>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</si>
  <si>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</si>
  <si>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</si>
  <si>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</si>
  <si>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</si>
  <si>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</si>
  <si>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</si>
  <si>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</si>
  <si>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</si>
  <si>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</si>
  <si>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</si>
  <si>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</si>
  <si>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</si>
  <si>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</si>
  <si>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</si>
  <si>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</si>
  <si>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</si>
  <si>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</si>
  <si>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</si>
  <si>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</si>
  <si>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</si>
  <si>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</si>
  <si>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</si>
  <si>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</si>
  <si>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</si>
  <si>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</si>
  <si>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</si>
  <si>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</si>
  <si>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</si>
  <si>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</si>
  <si>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</si>
  <si>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</si>
  <si>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</si>
  <si>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</si>
  <si>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</si>
  <si>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</si>
  <si>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</si>
  <si>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</si>
  <si>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</si>
  <si>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</si>
  <si>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</si>
  <si>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</si>
  <si>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</si>
  <si>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</si>
  <si>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</si>
  <si>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</si>
  <si>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</si>
  <si>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</si>
  <si>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</si>
  <si>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</si>
  <si>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</si>
  <si>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</si>
  <si>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</si>
  <si>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</si>
  <si>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</si>
  <si>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</si>
  <si>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</si>
  <si>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</si>
  <si>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</si>
  <si>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</si>
  <si>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</si>
  <si>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</si>
  <si>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</si>
  <si>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</si>
  <si>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</si>
  <si>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</si>
  <si>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</si>
  <si>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</si>
  <si>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</si>
  <si>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</si>
  <si>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</si>
  <si>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</si>
  <si>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</si>
  <si>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</si>
  <si>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</si>
  <si>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</si>
  <si>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</si>
  <si>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</si>
  <si>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</si>
  <si>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</si>
  <si>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</si>
  <si>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</si>
  <si>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</si>
  <si>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</si>
  <si>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</si>
  <si>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</si>
  <si>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</si>
  <si>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</si>
  <si>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</si>
  <si>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</si>
  <si>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</si>
  <si>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</si>
  <si>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</si>
  <si>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</si>
  <si>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</si>
  <si>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</si>
  <si>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</si>
  <si>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</si>
  <si>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</si>
  <si>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</si>
  <si>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</si>
  <si>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</si>
  <si>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</si>
  <si>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</si>
  <si>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</si>
  <si>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</si>
  <si>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</si>
  <si>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</si>
  <si>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</si>
  <si>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</si>
  <si>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</si>
  <si>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</si>
  <si>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</si>
  <si>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</si>
  <si>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</si>
  <si>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</si>
  <si>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</si>
  <si>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</si>
  <si>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</si>
  <si>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</si>
  <si>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</si>
  <si>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</si>
  <si>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</si>
  <si>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</si>
  <si>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</si>
  <si>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</si>
  <si>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</si>
  <si>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</si>
  <si>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</si>
  <si>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</si>
  <si>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</si>
  <si>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</si>
  <si>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</si>
  <si>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</si>
  <si>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</si>
  <si>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</si>
  <si>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</si>
  <si>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</si>
  <si>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</si>
  <si>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</si>
  <si>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</si>
  <si>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</si>
  <si>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</si>
  <si>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</si>
  <si>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</si>
  <si>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</si>
  <si>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</si>
  <si>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</si>
  <si>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</si>
  <si>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</si>
  <si>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</si>
  <si>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</si>
  <si>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</si>
  <si>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</si>
  <si>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</si>
  <si>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</si>
  <si>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</si>
  <si>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</si>
  <si>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</si>
  <si>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</si>
  <si>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</si>
  <si>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</si>
  <si>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</si>
  <si>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</si>
  <si>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</si>
  <si>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</si>
  <si>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</si>
  <si>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</si>
  <si>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</si>
  <si>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</si>
  <si>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</si>
  <si>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</si>
  <si>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</si>
  <si>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</si>
  <si>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</si>
  <si>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</si>
  <si>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</si>
  <si>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</si>
  <si>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</si>
  <si>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</si>
  <si>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</si>
  <si>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</si>
  <si>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</si>
  <si>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</si>
  <si>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</si>
  <si>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</si>
  <si>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</si>
  <si>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</si>
  <si>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</si>
  <si>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</si>
  <si>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</si>
  <si>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</si>
  <si>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</si>
  <si>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</si>
  <si>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</si>
  <si>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</si>
  <si>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</si>
  <si>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</si>
  <si>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</si>
  <si>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</si>
  <si>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</si>
  <si>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</si>
  <si>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</si>
  <si>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</si>
  <si>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</si>
  <si>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</si>
  <si>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</si>
  <si>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</si>
  <si>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</si>
  <si>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</si>
  <si>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</si>
  <si>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</si>
  <si>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</si>
  <si>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</si>
  <si>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</si>
  <si>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</si>
  <si>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</si>
  <si>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</si>
  <si>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</si>
  <si>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</si>
  <si>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</si>
  <si>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</si>
  <si>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</si>
  <si>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</si>
  <si>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</si>
  <si>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</si>
  <si>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</si>
  <si>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</si>
  <si>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</si>
  <si>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</si>
  <si>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</si>
  <si>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</si>
  <si>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</si>
  <si>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</si>
  <si>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</si>
  <si>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</si>
  <si>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</si>
  <si>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</si>
  <si>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</si>
  <si>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</si>
  <si>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</si>
  <si>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</si>
  <si>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</si>
  <si>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</si>
  <si>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</si>
  <si>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</si>
  <si>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</si>
  <si>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</si>
  <si>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</si>
  <si>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</si>
  <si>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</si>
  <si>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</si>
  <si>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</si>
  <si>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</si>
  <si>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</si>
  <si>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</si>
  <si>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</si>
  <si>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</si>
  <si>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</si>
  <si>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</si>
  <si>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</si>
  <si>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</si>
  <si>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</si>
  <si>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</si>
  <si>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</si>
  <si>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</si>
  <si>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</si>
  <si>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</si>
  <si>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</si>
  <si>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</si>
  <si>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</si>
  <si>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</si>
  <si>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</si>
  <si>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</si>
  <si>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</si>
  <si>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</si>
  <si>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</si>
  <si>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</si>
  <si>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</si>
  <si>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</si>
  <si>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</si>
  <si>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</si>
  <si>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</si>
  <si>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</si>
  <si>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</si>
  <si>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</si>
  <si>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</si>
  <si>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</si>
  <si>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</si>
  <si>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</si>
  <si>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</si>
  <si>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</si>
  <si>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</si>
  <si>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</si>
  <si>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</si>
  <si>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</si>
  <si>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</si>
  <si>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</si>
  <si>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</si>
  <si>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</si>
  <si>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</si>
  <si>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</si>
  <si>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</si>
  <si>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</si>
  <si>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</si>
  <si>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</si>
  <si>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</si>
  <si>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</si>
  <si>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</si>
  <si>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</si>
  <si>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</si>
  <si>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</si>
  <si>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</si>
  <si>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</si>
  <si>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</si>
  <si>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</si>
  <si>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</si>
  <si>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</si>
  <si>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</si>
  <si>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</si>
  <si>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</si>
  <si>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</si>
  <si>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</si>
  <si>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</si>
  <si>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</si>
  <si>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</si>
  <si>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</si>
  <si>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</si>
  <si>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</si>
  <si>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</si>
  <si>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</si>
  <si>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</si>
  <si>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</si>
  <si>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</si>
  <si>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</si>
  <si>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</si>
  <si>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</si>
  <si>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</si>
  <si>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</si>
  <si>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</si>
  <si>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</si>
  <si>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</si>
  <si>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</si>
  <si>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</si>
  <si>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</si>
  <si>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</si>
  <si>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</si>
  <si>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</si>
  <si>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</si>
  <si>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</si>
  <si>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</si>
  <si>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</si>
  <si>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</si>
  <si>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</si>
  <si>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</si>
  <si>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</si>
  <si>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</si>
  <si>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</si>
  <si>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</si>
  <si>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</si>
  <si>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</si>
  <si>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</si>
  <si>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</si>
  <si>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</si>
  <si>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</si>
  <si>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</si>
  <si>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</si>
  <si>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</si>
  <si>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</si>
  <si>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</si>
  <si>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</si>
  <si>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</si>
  <si>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</si>
  <si>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</si>
  <si>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</si>
  <si>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</si>
  <si>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</si>
  <si>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</si>
  <si>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</si>
  <si>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</si>
  <si>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</si>
  <si>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</si>
  <si>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</si>
  <si>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</si>
  <si>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</si>
  <si>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</si>
  <si>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</si>
  <si>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</si>
  <si>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</si>
  <si>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</si>
  <si>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</si>
  <si>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</si>
  <si>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</si>
  <si>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</si>
  <si>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</si>
  <si>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</si>
  <si>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</si>
  <si>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</si>
  <si>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</si>
  <si>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</si>
  <si>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</si>
  <si>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</si>
  <si>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</si>
  <si>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</si>
  <si>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</si>
  <si>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</si>
  <si>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</si>
  <si>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</si>
  <si>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</si>
  <si>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</si>
  <si>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</si>
  <si>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</si>
  <si>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</si>
  <si>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</si>
  <si>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</si>
  <si>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</si>
  <si>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</si>
  <si>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</si>
  <si>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</si>
  <si>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</si>
  <si>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</si>
  <si>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</si>
  <si>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</si>
  <si>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</si>
  <si>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</si>
  <si>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</si>
  <si>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</si>
  <si>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</si>
  <si>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</si>
  <si>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</si>
  <si>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</si>
  <si>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</si>
  <si>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</si>
  <si>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</si>
  <si>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</si>
  <si>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</si>
  <si>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</si>
  <si>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</si>
  <si>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</si>
  <si>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</si>
  <si>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</si>
  <si>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</si>
  <si>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</si>
  <si>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</si>
  <si>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</si>
  <si>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</si>
  <si>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</si>
  <si>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</si>
  <si>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</si>
  <si>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</si>
  <si>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</si>
  <si>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</si>
  <si>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</si>
  <si>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</si>
  <si>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</si>
  <si>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</si>
  <si>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</si>
  <si>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</si>
  <si>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</si>
  <si>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</si>
  <si>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</si>
  <si>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</si>
  <si>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</si>
  <si>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</si>
  <si>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</si>
  <si>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</si>
  <si>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</si>
  <si>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</si>
  <si>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</si>
  <si>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</si>
  <si>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</si>
  <si>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</si>
  <si>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</si>
  <si>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</si>
  <si>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</si>
  <si>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</si>
  <si>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</si>
  <si>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</si>
  <si>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</si>
  <si>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</si>
  <si>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</si>
  <si>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</si>
  <si>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</si>
  <si>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</si>
  <si>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</si>
  <si>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</si>
  <si>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</si>
  <si>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</si>
  <si>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</si>
  <si>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</si>
  <si>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</si>
  <si>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</si>
  <si>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</si>
  <si>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</si>
  <si>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</si>
  <si>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</si>
  <si>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</si>
  <si>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</si>
  <si>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</si>
  <si>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</si>
  <si>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</si>
  <si>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</si>
  <si>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</si>
  <si>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</si>
  <si>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</si>
  <si>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</si>
  <si>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</si>
  <si>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</si>
  <si>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</si>
  <si>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</si>
  <si>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</si>
  <si>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</si>
  <si>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</si>
  <si>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</si>
  <si>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</si>
  <si>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</si>
  <si>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</si>
  <si>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</si>
  <si>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</si>
  <si>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</si>
  <si>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</si>
  <si>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</si>
  <si>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</si>
  <si>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</si>
  <si>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</si>
  <si>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</si>
  <si>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</si>
  <si>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</si>
  <si>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</si>
  <si>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</si>
  <si>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</si>
  <si>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</si>
  <si>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</si>
  <si>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</si>
  <si>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</si>
  <si>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</si>
  <si>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</si>
  <si>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</si>
  <si>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</si>
  <si>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</si>
  <si>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</si>
  <si>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</si>
  <si>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</si>
  <si>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</si>
  <si>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</si>
  <si>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</si>
  <si>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</si>
  <si>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</si>
  <si>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</si>
  <si>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</si>
  <si>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</si>
  <si>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</si>
  <si>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</si>
  <si>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</si>
  <si>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</si>
  <si>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</si>
  <si>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</si>
  <si>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</si>
  <si>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</si>
  <si>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</si>
  <si>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</si>
  <si>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</si>
  <si>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</si>
  <si>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</si>
  <si>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</si>
  <si>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</si>
  <si>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</si>
  <si>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</si>
  <si>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</si>
  <si>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</si>
  <si>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</si>
  <si>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</si>
  <si>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</si>
  <si>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</si>
  <si>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</si>
  <si>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</si>
  <si>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</si>
  <si>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</si>
  <si>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</si>
  <si>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</si>
  <si>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</si>
  <si>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</si>
  <si>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</si>
  <si>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</si>
  <si>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</si>
  <si>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</si>
  <si>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</si>
  <si>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</si>
  <si>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</si>
  <si>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</si>
  <si>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</si>
  <si>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</si>
  <si>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</si>
  <si>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</si>
  <si>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</si>
  <si>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</si>
  <si>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</si>
  <si>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</si>
  <si>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</si>
  <si>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</si>
  <si>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</si>
  <si>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</si>
  <si>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</si>
  <si>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</si>
  <si>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</si>
  <si>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</si>
  <si>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</si>
  <si>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</si>
  <si>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</si>
  <si>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</si>
  <si>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</si>
  <si>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</si>
  <si>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</si>
  <si>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</si>
  <si>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</si>
  <si>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</si>
  <si>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</si>
  <si>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</si>
  <si>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</si>
  <si>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</si>
  <si>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</si>
  <si>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</si>
  <si>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</si>
  <si>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</si>
  <si>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</si>
  <si>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</si>
  <si>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</si>
  <si>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</si>
  <si>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</si>
  <si>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</si>
  <si>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</si>
  <si>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</si>
  <si>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</si>
  <si>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</si>
  <si>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</si>
  <si>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</si>
  <si>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</si>
  <si>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</si>
  <si>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</si>
  <si>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</si>
  <si>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</si>
  <si>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</si>
  <si>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</si>
  <si>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</si>
  <si>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</si>
  <si>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</si>
  <si>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</si>
  <si>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</si>
  <si>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</si>
  <si>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</si>
  <si>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</si>
  <si>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</si>
  <si>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</si>
  <si>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</si>
  <si>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</si>
  <si>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</si>
  <si>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</si>
  <si>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</si>
  <si>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</si>
  <si>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</si>
  <si>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</si>
  <si>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</si>
  <si>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</si>
  <si>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</si>
  <si>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</si>
  <si>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</si>
  <si>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</si>
  <si>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</si>
  <si>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</si>
  <si>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</si>
  <si>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</si>
  <si>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</si>
  <si>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</si>
  <si>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</si>
  <si>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</si>
  <si>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</si>
  <si>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</si>
  <si>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</si>
  <si>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</si>
  <si>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</si>
  <si>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</si>
  <si>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</si>
  <si>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</si>
  <si>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</si>
  <si>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</si>
  <si>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</si>
  <si>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</si>
  <si>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</si>
  <si>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</si>
  <si>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</si>
  <si>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</si>
  <si>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</si>
  <si>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</si>
  <si>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</si>
  <si>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</si>
  <si>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</si>
  <si>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</si>
  <si>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</si>
  <si>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</si>
  <si>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</si>
  <si>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</si>
  <si>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</si>
  <si>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</si>
  <si>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</si>
  <si>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</si>
  <si>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</si>
  <si>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</si>
  <si>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</si>
  <si>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</si>
  <si>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</si>
  <si>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</si>
  <si>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</si>
  <si>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</si>
  <si>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</si>
  <si>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</si>
  <si>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</si>
  <si>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</si>
  <si>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</si>
  <si>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</si>
  <si>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</si>
  <si>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</si>
  <si>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</si>
  <si>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</si>
  <si>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</si>
  <si>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</si>
  <si>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</si>
  <si>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</si>
  <si>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</si>
  <si>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</si>
  <si>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</si>
  <si>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</si>
  <si>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</si>
  <si>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</si>
  <si>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</si>
  <si>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</si>
  <si>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</si>
  <si>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</si>
  <si>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</si>
  <si>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</si>
  <si>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</si>
  <si>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</si>
  <si>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</si>
  <si>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</si>
  <si>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</si>
  <si>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</si>
  <si>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</si>
  <si>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</si>
  <si>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</si>
  <si>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</si>
  <si>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</si>
  <si>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</si>
  <si>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</si>
  <si>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</si>
  <si>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</si>
  <si>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</si>
  <si>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</si>
  <si>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</si>
  <si>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</si>
  <si>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</si>
  <si>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</si>
  <si>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</si>
  <si>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</si>
  <si>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</si>
  <si>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</si>
  <si>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</si>
  <si>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</si>
  <si>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</si>
  <si>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</si>
  <si>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</si>
  <si>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</si>
  <si>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</si>
  <si>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</si>
  <si>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</si>
  <si>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</si>
  <si>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</si>
  <si>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</si>
  <si>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</si>
  <si>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</si>
  <si>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</si>
  <si>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</si>
  <si>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</si>
  <si>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</si>
  <si>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</si>
  <si>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</si>
  <si>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</si>
  <si>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</si>
  <si>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</si>
  <si>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</si>
  <si>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</si>
  <si>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</si>
  <si>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</si>
  <si>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</si>
  <si>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</si>
  <si>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</si>
  <si>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</si>
  <si>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</si>
  <si>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</si>
  <si>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</si>
  <si>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</si>
  <si>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</si>
  <si>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</si>
  <si>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</si>
  <si>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</si>
  <si>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</si>
  <si>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</si>
  <si>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</si>
  <si>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</si>
  <si>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</si>
  <si>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</si>
  <si>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</si>
  <si>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</si>
  <si>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</si>
  <si>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</si>
  <si>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</si>
  <si>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</si>
  <si>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</si>
  <si>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</si>
  <si>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</si>
  <si>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</si>
  <si>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</si>
  <si>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</si>
  <si>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</si>
  <si>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</si>
  <si>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</si>
  <si>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</si>
  <si>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</si>
  <si>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</si>
  <si>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</si>
  <si>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</si>
  <si>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</si>
  <si>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</si>
  <si>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</si>
  <si>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</si>
  <si>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</si>
  <si>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</si>
  <si>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</si>
  <si>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</si>
  <si>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</si>
  <si>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</si>
  <si>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</si>
  <si>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</si>
  <si>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</si>
  <si>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</si>
  <si>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</si>
  <si>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</si>
  <si>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</si>
  <si>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</si>
  <si>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</si>
  <si>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</si>
  <si>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</si>
  <si>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</si>
  <si>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</si>
  <si>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</si>
  <si>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</si>
  <si>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</si>
  <si>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</si>
  <si>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</si>
  <si>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</si>
  <si>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</si>
  <si>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</si>
  <si>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</si>
  <si>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</si>
  <si>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</si>
  <si>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</si>
  <si>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</si>
  <si>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</si>
  <si>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</si>
  <si>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</si>
  <si>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</si>
  <si>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</si>
  <si>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</si>
  <si>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</si>
  <si>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</si>
  <si>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</si>
  <si>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</si>
  <si>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</si>
  <si>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</si>
  <si>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</si>
  <si>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</si>
  <si>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</si>
  <si>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</si>
  <si>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</si>
  <si>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</si>
  <si>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</si>
  <si>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</si>
  <si>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</si>
  <si>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</si>
  <si>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</si>
  <si>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</si>
  <si>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</si>
  <si>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</si>
  <si>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</si>
  <si>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</si>
  <si>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</si>
  <si>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</si>
  <si>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</si>
  <si>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</si>
  <si>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</si>
  <si>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</si>
  <si>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</si>
  <si>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</si>
  <si>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</si>
  <si>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</si>
  <si>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</si>
  <si>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</si>
  <si>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</si>
  <si>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</si>
  <si>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</si>
  <si>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</si>
  <si>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</si>
  <si>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</si>
  <si>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</si>
  <si>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</si>
  <si>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</si>
  <si>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</si>
  <si>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</si>
  <si>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</si>
  <si>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</si>
  <si>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</si>
  <si>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</si>
  <si>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</si>
  <si>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</si>
  <si>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</si>
  <si>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</si>
  <si>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</si>
  <si>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</si>
  <si>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</si>
  <si>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</si>
  <si>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</si>
  <si>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</si>
  <si>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</si>
  <si>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</si>
  <si>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</si>
  <si>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</si>
  <si>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</si>
  <si>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</si>
  <si>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</si>
  <si>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</si>
  <si>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</si>
  <si>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</si>
  <si>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</si>
  <si>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</si>
  <si>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</si>
  <si>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</si>
  <si>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</si>
  <si>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</si>
  <si>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</si>
  <si>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</si>
  <si>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</si>
  <si>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</si>
  <si>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</si>
  <si>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</si>
  <si>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</si>
  <si>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</si>
  <si>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</si>
  <si>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</si>
  <si>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</si>
  <si>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</si>
  <si>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</si>
  <si>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</si>
  <si>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</si>
  <si>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</si>
  <si>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</si>
  <si>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</si>
  <si>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</si>
  <si>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</si>
  <si>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</si>
  <si>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</si>
  <si>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</si>
  <si>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</si>
  <si>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</si>
  <si>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</si>
  <si>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</si>
  <si>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</si>
  <si>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</si>
  <si>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</si>
  <si>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</si>
  <si>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</si>
  <si>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</si>
  <si>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</si>
  <si>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</si>
  <si>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</si>
  <si>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</si>
  <si>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</si>
  <si>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</si>
  <si>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</si>
  <si>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</si>
  <si>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</si>
  <si>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</si>
  <si>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</si>
  <si>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</si>
  <si>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</si>
  <si>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</si>
  <si>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</si>
  <si>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</si>
  <si>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</si>
  <si>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</si>
  <si>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</si>
  <si>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</si>
  <si>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</si>
  <si>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</si>
  <si>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</si>
  <si>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</si>
  <si>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</si>
  <si>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</si>
  <si>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</si>
  <si>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</si>
  <si>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</si>
  <si>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</si>
  <si>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</si>
  <si>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</si>
  <si>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</si>
  <si>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</si>
  <si>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</si>
  <si>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</si>
  <si>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</si>
  <si>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</si>
  <si>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</si>
  <si>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</si>
  <si>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</si>
  <si>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</si>
  <si>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</si>
  <si>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</si>
  <si>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</si>
  <si>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</si>
  <si>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</si>
  <si>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</si>
  <si>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</si>
  <si>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</si>
  <si>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</si>
  <si>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</si>
  <si>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</si>
  <si>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</si>
  <si>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</si>
  <si>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</si>
  <si>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</si>
  <si>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</si>
  <si>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</si>
  <si>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</si>
  <si>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</si>
  <si>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</si>
  <si>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</si>
  <si>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</si>
  <si>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</si>
  <si>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</si>
  <si>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</si>
  <si>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</si>
  <si>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</si>
  <si>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</si>
  <si>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</si>
  <si>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</si>
  <si>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</si>
  <si>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</si>
  <si>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</si>
  <si>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</si>
  <si>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</si>
  <si>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</si>
  <si>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</si>
  <si>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</si>
  <si>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</si>
  <si>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</si>
  <si>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</si>
  <si>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</si>
  <si>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</si>
  <si>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</si>
  <si>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</si>
  <si>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</si>
  <si>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</si>
  <si>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</si>
  <si>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</si>
  <si>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</si>
  <si>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</si>
  <si>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</si>
  <si>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</si>
  <si>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</si>
  <si>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</si>
  <si>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</si>
  <si>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</si>
  <si>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</si>
  <si>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</si>
  <si>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</si>
  <si>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</si>
  <si>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</si>
  <si>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</si>
  <si>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</si>
  <si>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</si>
  <si>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</si>
  <si>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</si>
  <si>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</si>
  <si>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</si>
  <si>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</si>
  <si>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</si>
  <si>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</si>
  <si>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</si>
  <si>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</si>
  <si>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</si>
  <si>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</si>
  <si>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</si>
  <si>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</si>
  <si>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</si>
  <si>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</si>
  <si>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</si>
  <si>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</si>
  <si>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</si>
  <si>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</si>
  <si>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</si>
  <si>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</si>
  <si>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</si>
  <si>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</si>
  <si>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</si>
  <si>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</si>
  <si>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</si>
  <si>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</si>
  <si>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</si>
  <si>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</si>
  <si>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</si>
  <si>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</si>
  <si>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</si>
  <si>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</si>
  <si>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</si>
  <si>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</si>
  <si>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</si>
  <si>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</si>
  <si>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</si>
  <si>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</si>
  <si>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</si>
  <si>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</si>
  <si>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</si>
  <si>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</si>
  <si>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</si>
  <si>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</si>
  <si>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</si>
  <si>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</si>
  <si>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</si>
  <si>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</si>
  <si>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</si>
  <si>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</si>
  <si>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</si>
  <si>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</si>
  <si>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</si>
  <si>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</si>
  <si>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</si>
  <si>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</si>
  <si>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</si>
  <si>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</si>
  <si>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</si>
  <si>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</si>
  <si>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</si>
  <si>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</si>
  <si>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</si>
  <si>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</si>
  <si>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</si>
  <si>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</si>
  <si>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</si>
  <si>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</si>
  <si>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</si>
  <si>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</si>
  <si>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</si>
  <si>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</si>
  <si>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</si>
  <si>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</si>
  <si>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</si>
  <si>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</si>
  <si>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</si>
  <si>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</si>
  <si>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</si>
  <si>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</si>
  <si>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</si>
  <si>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</si>
  <si>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</si>
  <si>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</si>
  <si>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</si>
  <si>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</si>
  <si>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</si>
  <si>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</si>
  <si>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</si>
  <si>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</si>
  <si>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</si>
  <si>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</si>
  <si>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</si>
  <si>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</si>
  <si>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</si>
  <si>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</si>
  <si>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</si>
  <si>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</si>
  <si>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</si>
  <si>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</si>
  <si>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</si>
  <si>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</si>
  <si>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</si>
  <si>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</si>
  <si>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</si>
  <si>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</si>
  <si>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</si>
  <si>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</si>
  <si>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</si>
  <si>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</si>
  <si>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</si>
  <si>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</si>
  <si>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</si>
  <si>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</si>
  <si>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</si>
  <si>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</si>
  <si>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</si>
  <si>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</si>
  <si>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</si>
  <si>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</si>
  <si>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</si>
  <si>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</si>
  <si>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</si>
  <si>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</si>
  <si>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</si>
  <si>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</si>
  <si>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</si>
  <si>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</si>
  <si>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</si>
  <si>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</si>
  <si>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</si>
  <si>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</si>
  <si>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</si>
  <si>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</si>
  <si>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</si>
  <si>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</si>
  <si>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</si>
  <si>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</si>
  <si>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</si>
  <si>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</si>
  <si>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</si>
  <si>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</si>
  <si>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</si>
  <si>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</si>
  <si>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</si>
  <si>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</si>
  <si>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</si>
  <si>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</si>
  <si>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</si>
  <si>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</si>
  <si>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</si>
  <si>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</si>
  <si>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</si>
  <si>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</si>
  <si>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</si>
  <si>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</si>
  <si>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</si>
  <si>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</si>
  <si>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</si>
  <si>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</si>
  <si>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</si>
  <si>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</si>
  <si>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</si>
  <si>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</si>
  <si>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</si>
  <si>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</si>
  <si>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</si>
  <si>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</si>
  <si>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</si>
  <si>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</si>
  <si>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</si>
  <si>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</si>
  <si>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</si>
  <si>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</si>
  <si>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</si>
  <si>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</si>
  <si>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</si>
  <si>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</si>
  <si>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</si>
  <si>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</si>
  <si>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</si>
  <si>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</si>
  <si>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</si>
  <si>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</si>
  <si>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</si>
  <si>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</si>
  <si>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</si>
  <si>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</si>
  <si>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</si>
  <si>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</si>
  <si>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</si>
  <si>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</si>
  <si>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</si>
  <si>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</si>
  <si>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</si>
  <si>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</si>
  <si>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</si>
  <si>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</si>
  <si>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</si>
  <si>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</si>
  <si>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</si>
  <si>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</si>
  <si>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</si>
  <si>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</si>
  <si>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</si>
  <si>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</si>
  <si>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</si>
  <si>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</si>
  <si>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</si>
  <si>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</si>
  <si>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</si>
  <si>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</si>
  <si>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</si>
  <si>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</si>
  <si>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</si>
  <si>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</si>
  <si>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</si>
  <si>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</si>
  <si>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</si>
  <si>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</si>
  <si>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</si>
  <si>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</si>
  <si>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</si>
  <si>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</si>
  <si>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</si>
  <si>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</si>
  <si>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</si>
  <si>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</si>
  <si>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</si>
  <si>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</si>
  <si>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</si>
  <si>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</si>
  <si>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</si>
  <si>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</si>
  <si>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</si>
  <si>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</si>
  <si>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</si>
  <si>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</si>
  <si>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</si>
  <si>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</si>
  <si>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</si>
  <si>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</si>
  <si>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</si>
  <si>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</si>
  <si>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</si>
  <si>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</si>
  <si>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</si>
  <si>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</si>
  <si>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</si>
  <si>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</si>
  <si>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</si>
  <si>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</si>
  <si>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</si>
  <si>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</si>
  <si>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</si>
  <si>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</si>
  <si>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</si>
  <si>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</si>
  <si>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</si>
  <si>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</si>
  <si>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</si>
  <si>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</si>
  <si>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</si>
  <si>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</si>
  <si>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</si>
  <si>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</si>
  <si>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</si>
  <si>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</si>
  <si>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</si>
  <si>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</si>
  <si>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</si>
  <si>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</si>
  <si>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</si>
  <si>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</si>
  <si>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</si>
  <si>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</si>
  <si>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</si>
  <si>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</si>
  <si>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</si>
  <si>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</si>
  <si>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</si>
  <si>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</si>
  <si>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</si>
  <si>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</si>
  <si>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</si>
  <si>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</si>
  <si>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</si>
  <si>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</si>
  <si>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</si>
  <si>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</si>
  <si>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</si>
  <si>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</si>
  <si>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</si>
  <si>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</si>
  <si>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</si>
  <si>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</si>
  <si>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</si>
  <si>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</si>
  <si>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</si>
  <si>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</si>
  <si>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</si>
  <si>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</si>
  <si>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</si>
  <si>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</si>
  <si>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</si>
  <si>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</si>
  <si>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</si>
  <si>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</si>
  <si>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</si>
  <si>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</si>
  <si>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</si>
  <si>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</si>
  <si>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</si>
  <si>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</si>
  <si>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</si>
  <si>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</si>
  <si>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</si>
  <si>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</si>
  <si>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</si>
  <si>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</si>
  <si>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</si>
  <si>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</si>
  <si>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</si>
  <si>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</si>
  <si>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</si>
  <si>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</si>
  <si>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</si>
  <si>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</si>
  <si>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</si>
  <si>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</si>
  <si>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</si>
  <si>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</si>
  <si>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</si>
  <si>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</si>
  <si>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</si>
  <si>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</si>
  <si>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</si>
  <si>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</si>
  <si>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</si>
  <si>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</si>
  <si>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</si>
  <si>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</si>
  <si>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</si>
  <si>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</si>
  <si>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</si>
  <si>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</si>
  <si>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</si>
  <si>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</si>
  <si>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</si>
  <si>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</si>
  <si>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</si>
  <si>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</si>
  <si>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</si>
  <si>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</si>
  <si>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</si>
  <si>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</si>
  <si>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</si>
  <si>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</si>
  <si>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</si>
  <si>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</si>
  <si>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</si>
  <si>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</si>
  <si>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</si>
  <si>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</si>
  <si>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</si>
  <si>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</si>
  <si>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</si>
  <si>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</si>
  <si>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</si>
  <si>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</si>
  <si>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</si>
  <si>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</si>
  <si>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</si>
  <si>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</si>
  <si>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</si>
  <si>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</si>
  <si>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</si>
  <si>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</si>
  <si>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</si>
  <si>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</si>
  <si>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</si>
  <si>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</si>
  <si>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</si>
  <si>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</si>
  <si>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</si>
  <si>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</si>
  <si>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</si>
  <si>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</si>
  <si>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</si>
  <si>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</si>
  <si>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</si>
  <si>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</si>
  <si>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</si>
  <si>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</si>
  <si>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</si>
  <si>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</si>
  <si>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</si>
  <si>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</si>
  <si>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</si>
  <si>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</si>
  <si>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</si>
  <si>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</si>
  <si>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</si>
  <si>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</si>
  <si>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</si>
  <si>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</si>
  <si>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</si>
  <si>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</si>
  <si>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</si>
  <si>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</si>
  <si>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</si>
  <si>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</si>
  <si>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</si>
  <si>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</si>
  <si>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</si>
  <si>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</si>
  <si>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</si>
  <si>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</si>
  <si>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</si>
  <si>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</si>
  <si>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</si>
  <si>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</si>
  <si>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</si>
  <si>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</si>
  <si>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</si>
  <si>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</si>
  <si>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</si>
  <si>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</si>
  <si>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</si>
  <si>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</si>
  <si>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</si>
  <si>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</si>
  <si>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</si>
  <si>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</si>
  <si>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</si>
  <si>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</si>
  <si>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</si>
  <si>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</si>
  <si>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</si>
  <si>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</si>
  <si>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</si>
  <si>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</si>
  <si>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</si>
  <si>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</si>
  <si>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</si>
  <si>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</si>
  <si>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</si>
  <si>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</si>
  <si>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</si>
  <si>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</si>
  <si>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</si>
  <si>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</si>
  <si>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</si>
  <si>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</si>
  <si>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</si>
  <si>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</si>
  <si>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</si>
  <si>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</si>
  <si>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</si>
  <si>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</si>
  <si>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</si>
  <si>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</si>
  <si>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</si>
  <si>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</si>
  <si>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</si>
  <si>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</si>
  <si>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</si>
  <si>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</si>
  <si>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</si>
  <si>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</si>
  <si>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</si>
  <si>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</si>
  <si>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</si>
  <si>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</si>
  <si>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</si>
  <si>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</si>
  <si>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</si>
  <si>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</si>
  <si>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</si>
  <si>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</si>
  <si>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</si>
  <si>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</si>
  <si>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</si>
  <si>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</si>
  <si>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</si>
  <si>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</si>
  <si>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</si>
  <si>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</si>
  <si>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</si>
  <si>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</si>
  <si>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</si>
  <si>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</si>
  <si>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</si>
  <si>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</si>
  <si>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</si>
  <si>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</si>
  <si>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</si>
  <si>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</si>
  <si>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</si>
  <si>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</si>
  <si>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</si>
  <si>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</si>
  <si>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</si>
  <si>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</si>
  <si>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</si>
  <si>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</si>
  <si>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</si>
  <si>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</si>
  <si>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</si>
  <si>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</si>
  <si>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</si>
  <si>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</si>
  <si>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</si>
  <si>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</si>
  <si>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</si>
  <si>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</si>
  <si>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</si>
  <si>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</si>
  <si>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</si>
  <si>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</si>
  <si>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</si>
  <si>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</si>
  <si>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</si>
  <si>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</si>
  <si>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</si>
  <si>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</si>
  <si>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</si>
  <si>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</si>
  <si>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</si>
  <si>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</si>
  <si>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</si>
  <si>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</si>
  <si>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</si>
  <si>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</si>
  <si>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</si>
  <si>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</si>
  <si>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</si>
  <si>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</si>
  <si>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</si>
  <si>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</si>
  <si>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</si>
  <si>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</si>
  <si>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</si>
  <si>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</si>
  <si>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</si>
  <si>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</si>
  <si>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</si>
  <si>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</si>
  <si>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</si>
  <si>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</si>
  <si>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</si>
  <si>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</si>
  <si>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</si>
  <si>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</si>
  <si>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</si>
  <si>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</si>
  <si>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</si>
  <si>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</si>
  <si>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</si>
  <si>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</si>
  <si>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</si>
  <si>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</si>
  <si>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</si>
  <si>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</si>
  <si>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</si>
  <si>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</si>
  <si>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</si>
  <si>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</si>
  <si>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</si>
  <si>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</si>
  <si>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</si>
  <si>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</si>
  <si>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</si>
  <si>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</si>
  <si>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</si>
  <si>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</si>
  <si>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</si>
  <si>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</si>
  <si>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</si>
  <si>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</si>
  <si>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</si>
  <si>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</si>
  <si>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</si>
  <si>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</si>
  <si>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</si>
  <si>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</si>
  <si>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</si>
  <si>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</si>
  <si>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</si>
  <si>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</si>
  <si>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</si>
  <si>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</si>
  <si>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</si>
  <si>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</si>
  <si>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</si>
  <si>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</si>
  <si>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</si>
  <si>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</si>
  <si>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</si>
  <si>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</si>
  <si>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</si>
  <si>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</si>
  <si>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</si>
  <si>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</si>
  <si>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</si>
  <si>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</si>
  <si>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</si>
  <si>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</si>
  <si>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</si>
  <si>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</si>
  <si>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</si>
  <si>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</si>
  <si>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</si>
  <si>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</si>
  <si>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</si>
  <si>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</si>
  <si>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</si>
  <si>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</si>
  <si>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</si>
  <si>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</si>
  <si>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</si>
  <si>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</si>
  <si>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</si>
  <si>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</si>
  <si>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</si>
  <si>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</si>
  <si>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</si>
  <si>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</si>
  <si>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</si>
  <si>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</si>
  <si>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</si>
  <si>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</si>
  <si>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</si>
  <si>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</si>
  <si>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</si>
  <si>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</si>
  <si>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</si>
  <si>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</si>
  <si>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</si>
  <si>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</si>
  <si>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</si>
  <si>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</si>
  <si>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</si>
  <si>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</si>
  <si>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</si>
  <si>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</si>
  <si>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</si>
  <si>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</si>
  <si>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</si>
  <si>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</si>
  <si>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</si>
  <si>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</si>
  <si>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</si>
  <si>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</si>
  <si>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</si>
  <si>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</si>
  <si>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</si>
  <si>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</si>
  <si>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</si>
  <si>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</si>
  <si>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</si>
  <si>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</si>
  <si>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</si>
  <si>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</si>
  <si>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</si>
  <si>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</si>
  <si>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</si>
  <si>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</si>
  <si>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</si>
  <si>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</si>
  <si>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</si>
  <si>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</si>
  <si>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</si>
  <si>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</si>
  <si>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</si>
  <si>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</si>
  <si>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</si>
  <si>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</si>
  <si>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</si>
  <si>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</si>
  <si>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</si>
  <si>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</si>
  <si>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</si>
  <si>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</si>
  <si>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</si>
  <si>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</si>
  <si>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</si>
  <si>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</si>
  <si>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</si>
  <si>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</si>
  <si>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</si>
  <si>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</si>
  <si>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</si>
  <si>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</si>
  <si>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</si>
  <si>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</si>
  <si>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</si>
  <si>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</si>
  <si>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</si>
  <si>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</si>
  <si>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</si>
  <si>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</si>
  <si>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</si>
  <si>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</si>
  <si>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</si>
  <si>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</si>
  <si>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</si>
  <si>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</si>
  <si>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</si>
  <si>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</si>
  <si>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</si>
  <si>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</si>
  <si>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</si>
  <si>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</si>
  <si>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</si>
  <si>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</si>
  <si>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</si>
  <si>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</si>
  <si>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</si>
  <si>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</si>
  <si>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</si>
  <si>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</si>
  <si>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</si>
  <si>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</si>
  <si>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</si>
  <si>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</si>
  <si>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</si>
  <si>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</si>
  <si>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</si>
  <si>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</si>
  <si>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</si>
  <si>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</si>
  <si>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</si>
  <si>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</si>
  <si>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</si>
  <si>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</si>
  <si>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</si>
  <si>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</si>
  <si>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</si>
  <si>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</si>
  <si>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</si>
  <si>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</si>
  <si>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</si>
  <si>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</si>
  <si>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</si>
  <si>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</si>
  <si>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</si>
  <si>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</si>
  <si>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</si>
  <si>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</si>
  <si>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</si>
  <si>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</si>
  <si>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</si>
  <si>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</si>
  <si>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</si>
  <si>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</si>
  <si>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</si>
  <si>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</si>
  <si>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</si>
  <si>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</si>
  <si>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</si>
  <si>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</si>
  <si>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</si>
  <si>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</si>
  <si>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</si>
  <si>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</si>
  <si>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</si>
  <si>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</si>
  <si>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</si>
  <si>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</si>
  <si>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</si>
  <si>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</si>
  <si>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</si>
  <si>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</si>
  <si>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</si>
  <si>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</si>
  <si>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</si>
  <si>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</si>
  <si>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</si>
  <si>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</si>
  <si>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</si>
  <si>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</si>
  <si>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</si>
  <si>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</si>
  <si>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</si>
  <si>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</si>
  <si>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</si>
  <si>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</si>
  <si>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</si>
  <si>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</si>
  <si>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</si>
  <si>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</si>
  <si>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</si>
  <si>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</si>
  <si>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</si>
  <si>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</si>
  <si>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</si>
  <si>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</si>
  <si>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</si>
  <si>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</si>
  <si>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</si>
  <si>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</si>
  <si>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</si>
  <si>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</si>
  <si>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</si>
  <si>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</si>
  <si>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</si>
  <si>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</si>
  <si>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</si>
  <si>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</si>
  <si>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</si>
  <si>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</si>
  <si>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</si>
  <si>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</si>
  <si>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</si>
  <si>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</si>
  <si>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</si>
  <si>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</si>
  <si>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</si>
  <si>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</si>
  <si>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</si>
  <si>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</si>
  <si>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</si>
  <si>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</si>
  <si>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</si>
  <si>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</si>
  <si>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</si>
  <si>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</si>
  <si>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</si>
  <si>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</si>
  <si>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</si>
  <si>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</si>
  <si>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</si>
  <si>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</si>
  <si>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</si>
  <si>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</si>
  <si>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</si>
  <si>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</si>
  <si>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</si>
  <si>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</si>
  <si>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</si>
  <si>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</si>
  <si>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</si>
  <si>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</si>
  <si>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</si>
  <si>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</si>
  <si>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</si>
  <si>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</si>
  <si>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</si>
  <si>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</si>
  <si>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</si>
  <si>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</si>
  <si>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</si>
  <si>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</si>
  <si>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</si>
  <si>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</si>
  <si>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</si>
  <si>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</si>
  <si>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</si>
  <si>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</si>
  <si>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</si>
  <si>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</si>
  <si>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</si>
  <si>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</si>
  <si>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</si>
  <si>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</si>
  <si>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</si>
  <si>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</si>
  <si>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</si>
  <si>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</si>
  <si>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</si>
  <si>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</si>
  <si>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</si>
  <si>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</si>
  <si>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</si>
  <si>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</si>
  <si>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</si>
  <si>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</si>
  <si>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</si>
  <si>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</si>
  <si>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</si>
  <si>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</si>
  <si>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</si>
  <si>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</si>
  <si>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</si>
  <si>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</si>
  <si>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</si>
  <si>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</si>
  <si>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</si>
  <si>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</si>
  <si>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</si>
  <si>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</si>
  <si>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</si>
  <si>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</si>
  <si>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</si>
  <si>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</si>
  <si>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</si>
  <si>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</si>
  <si>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</si>
  <si>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</si>
  <si>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</si>
  <si>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</si>
  <si>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</si>
  <si>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</si>
  <si>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</si>
  <si>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</si>
  <si>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</si>
  <si>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</si>
  <si>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</si>
  <si>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</si>
  <si>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</si>
  <si>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</si>
  <si>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</si>
  <si>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</si>
  <si>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</si>
  <si>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</si>
  <si>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</si>
  <si>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</si>
  <si>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</si>
  <si>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</si>
  <si>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</si>
  <si>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</si>
  <si>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</si>
  <si>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</si>
  <si>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</si>
  <si>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</si>
  <si>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</si>
  <si>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</si>
  <si>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</si>
  <si>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</si>
  <si>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</si>
  <si>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</si>
  <si>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</si>
  <si>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</si>
  <si>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</si>
  <si>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</si>
  <si>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</si>
  <si>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</si>
  <si>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</si>
  <si>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</si>
  <si>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</si>
  <si>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</si>
  <si>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</si>
  <si>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</si>
  <si>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</si>
  <si>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</si>
  <si>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</si>
  <si>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</si>
  <si>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</si>
  <si>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</si>
  <si>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</si>
  <si>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</si>
  <si>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</si>
  <si>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</si>
  <si>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</si>
  <si>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</si>
  <si>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</si>
  <si>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</si>
  <si>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</si>
  <si>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</si>
  <si>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</si>
  <si>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</si>
  <si>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</si>
  <si>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</si>
  <si>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</si>
  <si>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</si>
  <si>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</si>
  <si>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</si>
  <si>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</si>
  <si>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</si>
  <si>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</si>
  <si>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</si>
  <si>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</si>
  <si>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</si>
  <si>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</si>
  <si>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</si>
  <si>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</si>
  <si>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</si>
  <si>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</si>
  <si>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</si>
  <si>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</si>
  <si>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</si>
  <si>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</si>
  <si>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</si>
  <si>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</si>
  <si>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</si>
  <si>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</si>
  <si>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</si>
  <si>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</si>
  <si>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</si>
  <si>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</si>
  <si>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</si>
  <si>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</si>
  <si>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</si>
  <si>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</si>
  <si>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</si>
  <si>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</si>
  <si>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</si>
  <si>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</si>
  <si>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</si>
  <si>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</si>
  <si>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</si>
  <si>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</si>
  <si>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</si>
  <si>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</si>
  <si>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</si>
  <si>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</si>
  <si>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</si>
  <si>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</si>
  <si>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</si>
  <si>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</si>
  <si>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</si>
  <si>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</si>
  <si>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</si>
  <si>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</si>
  <si>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</si>
  <si>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</si>
  <si>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</si>
  <si>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</si>
  <si>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</si>
  <si>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</si>
  <si>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</si>
  <si>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</si>
  <si>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</si>
  <si>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</si>
  <si>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</si>
  <si>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</si>
  <si>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</si>
  <si>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</si>
  <si>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</si>
  <si>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</si>
  <si>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</si>
  <si>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</si>
  <si>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</si>
  <si>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</si>
  <si>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</si>
  <si>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</si>
  <si>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</si>
  <si>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</si>
  <si>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</si>
  <si>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</si>
  <si>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</si>
  <si>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</si>
  <si>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</si>
  <si>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</si>
  <si>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</si>
  <si>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</si>
  <si>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</si>
  <si>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</si>
  <si>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</si>
  <si>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</si>
  <si>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</si>
  <si>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</si>
  <si>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</si>
  <si>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</si>
  <si>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</si>
  <si>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</si>
  <si>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</si>
  <si>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</si>
  <si>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</si>
  <si>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</si>
  <si>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</si>
  <si>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</si>
  <si>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</si>
  <si>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</si>
  <si>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</si>
  <si>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</si>
  <si>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</si>
  <si>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</si>
  <si>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</si>
  <si>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</si>
  <si>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</si>
  <si>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</si>
  <si>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</si>
  <si>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</si>
  <si>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</si>
  <si>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</si>
  <si>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</si>
  <si>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</si>
  <si>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</si>
  <si>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</si>
  <si>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</si>
  <si>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</si>
  <si>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</si>
  <si>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</si>
  <si>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</si>
  <si>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</si>
  <si>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</si>
  <si>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</si>
  <si>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</si>
  <si>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</si>
  <si>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</si>
  <si>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</si>
  <si>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</si>
  <si>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</si>
  <si>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</si>
  <si>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</si>
  <si>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</si>
  <si>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</si>
  <si>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</si>
  <si>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</si>
  <si>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</si>
  <si>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</si>
  <si>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</si>
  <si>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</si>
  <si>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</si>
  <si>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</si>
  <si>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</si>
  <si>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</si>
  <si>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</si>
  <si>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</si>
  <si>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</si>
  <si>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</si>
  <si>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</si>
  <si>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</si>
  <si>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</si>
  <si>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</si>
  <si>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</si>
  <si>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</si>
  <si>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</si>
  <si>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</si>
  <si>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</si>
  <si>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</si>
  <si>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</si>
  <si>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</si>
  <si>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</si>
  <si>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</si>
  <si>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</si>
  <si>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</si>
  <si>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</si>
  <si>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</si>
  <si>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</si>
  <si>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</si>
  <si>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</si>
  <si>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</si>
  <si>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</si>
  <si>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</si>
  <si>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</si>
  <si>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</si>
  <si>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</si>
  <si>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</si>
  <si>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</si>
  <si>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</si>
  <si>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</si>
  <si>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</si>
  <si>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</si>
  <si>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</si>
  <si>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</si>
  <si>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</si>
  <si>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</si>
  <si>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</si>
  <si>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</si>
  <si>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</si>
  <si>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</si>
  <si>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</si>
  <si>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</si>
  <si>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</si>
  <si>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</si>
  <si>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</si>
  <si>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</si>
  <si>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</si>
  <si>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</si>
  <si>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</si>
  <si>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</si>
  <si>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</si>
  <si>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</si>
  <si>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</si>
  <si>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</si>
  <si>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</si>
  <si>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</si>
  <si>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</si>
  <si>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</si>
  <si>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</si>
  <si>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</si>
  <si>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</si>
  <si>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</si>
  <si>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</si>
  <si>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</si>
  <si>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</si>
  <si>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</si>
  <si>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</si>
  <si>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</si>
  <si>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</si>
  <si>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</si>
  <si>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</si>
  <si>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</si>
  <si>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</si>
  <si>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</si>
  <si>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</si>
  <si>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</si>
  <si>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</si>
  <si>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</si>
  <si>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</si>
  <si>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</si>
  <si>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</si>
  <si>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</si>
  <si>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</si>
  <si>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</si>
  <si>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</si>
  <si>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</si>
  <si>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</si>
  <si>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</si>
  <si>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</si>
  <si>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</si>
  <si>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</si>
  <si>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</si>
  <si>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</si>
  <si>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</si>
  <si>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</si>
  <si>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</si>
  <si>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</si>
  <si>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</si>
  <si>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</si>
  <si>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</si>
  <si>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</si>
  <si>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</si>
  <si>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</si>
  <si>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</si>
  <si>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</si>
  <si>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</si>
  <si>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</si>
  <si>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</si>
  <si>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</si>
  <si>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</si>
  <si>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</si>
  <si>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</si>
  <si>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</si>
  <si>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</si>
  <si>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</si>
  <si>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</si>
  <si>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</si>
  <si>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</si>
  <si>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</si>
  <si>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</si>
  <si>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</si>
  <si>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</si>
  <si>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</si>
  <si>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</si>
  <si>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</si>
  <si>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</si>
  <si>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</si>
  <si>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</si>
  <si>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</si>
  <si>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</si>
  <si>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</si>
  <si>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</si>
  <si>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</si>
  <si>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</si>
  <si>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</si>
  <si>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</si>
  <si>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</si>
  <si>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</si>
  <si>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</si>
  <si>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</si>
  <si>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</si>
  <si>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</si>
  <si>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</si>
  <si>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</si>
  <si>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</si>
  <si>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</si>
  <si>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</si>
  <si>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</si>
  <si>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</si>
  <si>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</si>
  <si>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</si>
  <si>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</si>
  <si>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</si>
  <si>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</si>
  <si>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</si>
  <si>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</si>
  <si>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</si>
  <si>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</si>
  <si>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</si>
  <si>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</si>
  <si>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</si>
  <si>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</si>
  <si>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</si>
  <si>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</si>
  <si>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</si>
  <si>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</si>
  <si>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</si>
  <si>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</si>
  <si>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</si>
  <si>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</si>
  <si>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</si>
  <si>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</si>
  <si>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</si>
  <si>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</si>
  <si>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</si>
  <si>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</si>
  <si>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</si>
  <si>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</si>
  <si>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</si>
  <si>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</si>
  <si>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</si>
  <si>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</si>
  <si>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</si>
  <si>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</si>
  <si>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</si>
  <si>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</si>
  <si>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</si>
  <si>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</si>
  <si>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</si>
  <si>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</si>
  <si>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</si>
  <si>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</si>
  <si>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</si>
  <si>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</si>
  <si>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</si>
  <si>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</si>
  <si>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</si>
  <si>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</si>
  <si>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</si>
  <si>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</si>
  <si>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</si>
  <si>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</si>
  <si>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</si>
  <si>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</si>
  <si>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</si>
  <si>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</si>
  <si>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</si>
  <si>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</si>
  <si>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</si>
  <si>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</si>
  <si>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</si>
  <si>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</si>
  <si>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</si>
  <si>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</si>
  <si>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</si>
  <si>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</si>
  <si>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</si>
  <si>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</si>
  <si>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</si>
  <si>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</si>
  <si>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</si>
  <si>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</si>
  <si>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</si>
  <si>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</si>
  <si>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</si>
  <si>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</si>
  <si>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</si>
  <si>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</si>
  <si>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</si>
  <si>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</si>
  <si>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</si>
  <si>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</si>
  <si>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</si>
  <si>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</si>
  <si>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</si>
  <si>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</si>
  <si>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</si>
  <si>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</si>
  <si>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</si>
  <si>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</si>
  <si>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</si>
  <si>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</si>
  <si>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</si>
  <si>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</si>
  <si>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</si>
  <si>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</si>
  <si>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</si>
  <si>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</si>
  <si>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</si>
  <si>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</si>
  <si>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</si>
  <si>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</si>
  <si>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</si>
  <si>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</si>
  <si>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</si>
  <si>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</si>
  <si>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</si>
  <si>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</si>
  <si>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</si>
  <si>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</si>
  <si>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</si>
  <si>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</si>
  <si>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</si>
  <si>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</si>
  <si>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</si>
  <si>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</si>
  <si>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</si>
  <si>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</si>
  <si>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</si>
  <si>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</si>
  <si>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</si>
  <si>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</si>
  <si>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</si>
  <si>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</si>
  <si>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</si>
  <si>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</si>
  <si>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</si>
  <si>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</si>
  <si>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</si>
  <si>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</si>
  <si>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</si>
  <si>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</si>
  <si>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</si>
  <si>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</si>
  <si>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</si>
  <si>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</si>
  <si>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</si>
  <si>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</si>
  <si>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</si>
  <si>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</si>
  <si>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</si>
  <si>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</si>
  <si>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</si>
  <si>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</si>
  <si>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</si>
  <si>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</si>
  <si>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</si>
  <si>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</si>
  <si>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</si>
  <si>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</si>
  <si>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</si>
  <si>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</si>
  <si>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</si>
  <si>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</si>
  <si>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</si>
  <si>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</si>
  <si>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</si>
  <si>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</si>
  <si>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</si>
  <si>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</si>
  <si>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</si>
  <si>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</si>
  <si>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</si>
  <si>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</si>
  <si>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</si>
  <si>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</si>
  <si>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</si>
  <si>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</si>
  <si>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</si>
  <si>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</si>
  <si>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</si>
  <si>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</si>
  <si>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</si>
  <si>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</si>
  <si>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</si>
  <si>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</si>
  <si>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</si>
  <si>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</si>
  <si>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</si>
  <si>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</si>
  <si>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</si>
  <si>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</si>
  <si>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</si>
  <si>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</si>
  <si>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</si>
  <si>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</si>
  <si>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</si>
  <si>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</si>
  <si>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</si>
  <si>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</si>
  <si>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</si>
  <si>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</si>
  <si>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</si>
  <si>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</si>
  <si>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</si>
  <si>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</si>
  <si>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</si>
  <si>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</si>
  <si>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</si>
  <si>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</si>
  <si>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</si>
  <si>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</si>
  <si>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</si>
  <si>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</si>
  <si>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</si>
  <si>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</si>
  <si>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</si>
  <si>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</si>
  <si>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</si>
  <si>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</si>
  <si>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</si>
  <si>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</si>
  <si>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</si>
  <si>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</si>
  <si>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</si>
  <si>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</si>
  <si>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</si>
  <si>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</si>
  <si>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</si>
  <si>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</si>
  <si>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</si>
  <si>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</si>
  <si>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</si>
  <si>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</si>
  <si>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</si>
  <si>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</si>
  <si>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</si>
  <si>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</si>
  <si>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</si>
  <si>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</si>
  <si>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</si>
  <si>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</si>
  <si>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</si>
  <si>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</si>
  <si>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</si>
  <si>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</si>
  <si>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</si>
  <si>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</si>
  <si>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</si>
  <si>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</si>
  <si>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</si>
  <si>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</si>
  <si>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</si>
  <si>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</si>
  <si>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</si>
  <si>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</si>
  <si>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</si>
  <si>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</si>
  <si>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</si>
  <si>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</si>
  <si>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</si>
  <si>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</si>
  <si>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</si>
  <si>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</si>
  <si>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</si>
  <si>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</si>
  <si>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</si>
  <si>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</si>
  <si>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</si>
  <si>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</si>
  <si>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</si>
  <si>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</si>
  <si>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</si>
  <si>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</si>
  <si>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</si>
  <si>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</si>
  <si>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</si>
  <si>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</si>
  <si>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</si>
  <si>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</si>
  <si>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</si>
  <si>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</si>
  <si>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</si>
  <si>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</si>
  <si>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</si>
  <si>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</si>
  <si>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</si>
  <si>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</si>
  <si>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</si>
  <si>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</si>
  <si>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</si>
  <si>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</si>
  <si>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</si>
  <si>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</si>
  <si>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</si>
  <si>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</si>
  <si>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</si>
  <si>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</si>
  <si>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</si>
  <si>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</si>
  <si>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</si>
  <si>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</si>
  <si>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</si>
  <si>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</si>
  <si>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</si>
  <si>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</si>
  <si>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</si>
  <si>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</si>
  <si>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</si>
  <si>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</si>
  <si>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</si>
  <si>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</si>
  <si>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</si>
  <si>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</si>
  <si>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</si>
  <si>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</si>
  <si>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</si>
  <si>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</si>
  <si>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</si>
  <si>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</si>
  <si>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</si>
  <si>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</si>
  <si>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</si>
  <si>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</si>
  <si>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</si>
  <si>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</si>
  <si>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</si>
  <si>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</si>
  <si>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</si>
  <si>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</si>
  <si>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</si>
  <si>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</si>
  <si>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</si>
  <si>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</si>
  <si>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</si>
  <si>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</si>
  <si>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</si>
  <si>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</si>
  <si>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</si>
  <si>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</si>
  <si>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</si>
  <si>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</si>
  <si>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</si>
  <si>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</si>
  <si>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</si>
  <si>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</si>
  <si>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</si>
  <si>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</si>
  <si>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</si>
  <si>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</si>
  <si>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</si>
  <si>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</si>
  <si>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</si>
  <si>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</si>
  <si>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</si>
  <si>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</si>
  <si>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</si>
  <si>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</si>
  <si>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</si>
  <si>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</si>
  <si>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</si>
  <si>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</si>
  <si>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</si>
  <si>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</si>
  <si>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</si>
  <si>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</si>
  <si>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</si>
  <si>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</si>
  <si>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</si>
  <si>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</si>
  <si>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</si>
  <si>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</si>
  <si>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</si>
  <si>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</si>
  <si>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</si>
  <si>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</si>
  <si>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</si>
  <si>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</si>
  <si>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</si>
  <si>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</si>
  <si>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</si>
  <si>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</si>
  <si>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</si>
  <si>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</si>
  <si>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</si>
  <si>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</si>
  <si>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</si>
  <si>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</si>
  <si>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</si>
  <si>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</si>
  <si>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</si>
  <si>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</si>
  <si>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</si>
  <si>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</si>
  <si>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</si>
  <si>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</si>
  <si>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</si>
  <si>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</si>
  <si>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</si>
  <si>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</si>
  <si>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</si>
  <si>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</si>
  <si>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</si>
  <si>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</si>
  <si>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</si>
  <si>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</si>
  <si>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</si>
  <si>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</si>
  <si>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</si>
  <si>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</si>
  <si>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</si>
  <si>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</si>
  <si>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</si>
  <si>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</si>
  <si>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</si>
  <si>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</si>
  <si>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</si>
  <si>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</si>
  <si>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</si>
  <si>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</si>
  <si>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</si>
  <si>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</si>
  <si>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</si>
  <si>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</si>
  <si>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</si>
  <si>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</si>
  <si>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</si>
  <si>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</si>
  <si>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</si>
  <si>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</si>
  <si>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</si>
  <si>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</si>
  <si>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</si>
  <si>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</si>
  <si>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</si>
  <si>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</si>
  <si>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</si>
  <si>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</si>
  <si>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</si>
  <si>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</si>
  <si>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</si>
  <si>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</si>
  <si>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</si>
  <si>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</si>
  <si>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</si>
  <si>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</si>
  <si>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</si>
  <si>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</si>
  <si>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</si>
  <si>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</si>
  <si>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</si>
  <si>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</si>
  <si>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</si>
  <si>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</si>
  <si>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</si>
  <si>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</si>
  <si>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</si>
  <si>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</si>
  <si>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</si>
  <si>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</si>
  <si>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</si>
  <si>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</si>
  <si>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</si>
  <si>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</si>
  <si>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</si>
  <si>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</si>
  <si>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</si>
  <si>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</si>
  <si>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</si>
  <si>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</si>
  <si>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</si>
  <si>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</si>
  <si>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</si>
  <si>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</si>
  <si>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</si>
  <si>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</si>
  <si>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</si>
  <si>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</si>
  <si>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</si>
  <si>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</si>
  <si>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</si>
  <si>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</si>
  <si>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</si>
  <si>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</si>
  <si>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</si>
  <si>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</si>
  <si>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</si>
  <si>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</si>
  <si>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</si>
  <si>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</si>
  <si>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</si>
  <si>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</si>
  <si>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</si>
  <si>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</si>
  <si>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</si>
  <si>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</si>
  <si>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</si>
  <si>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</si>
  <si>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</si>
  <si>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</si>
  <si>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</si>
  <si>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</si>
  <si>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</si>
  <si>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</si>
  <si>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</si>
  <si>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</si>
  <si>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</si>
  <si>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</si>
  <si>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</si>
  <si>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</si>
  <si>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</si>
  <si>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</si>
  <si>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</si>
  <si>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</si>
  <si>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</si>
  <si>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</si>
  <si>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</si>
  <si>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</si>
  <si>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</si>
  <si>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</si>
  <si>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</si>
  <si>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</si>
  <si>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</si>
  <si>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</si>
  <si>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</si>
  <si>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</si>
  <si>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</si>
  <si>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</si>
  <si>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</si>
  <si>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</si>
  <si>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</si>
  <si>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</si>
  <si>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</si>
  <si>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</si>
  <si>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</si>
  <si>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</si>
  <si>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</si>
  <si>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</si>
  <si>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</si>
  <si>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</si>
  <si>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</si>
  <si>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</si>
  <si>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</si>
  <si>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</si>
  <si>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</si>
  <si>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</si>
  <si>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</si>
  <si>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</si>
  <si>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</si>
  <si>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</si>
  <si>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</si>
  <si>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</si>
  <si>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</si>
  <si>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</si>
  <si>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</si>
  <si>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</si>
  <si>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</si>
  <si>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</si>
  <si>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</si>
  <si>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</si>
  <si>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</si>
  <si>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</si>
  <si>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</si>
  <si>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</si>
  <si>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</si>
  <si>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</si>
  <si>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</si>
  <si>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</si>
  <si>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</si>
  <si>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</si>
  <si>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</si>
  <si>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</si>
  <si>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</si>
  <si>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</si>
  <si>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</si>
  <si>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</si>
  <si>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</si>
  <si>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</si>
  <si>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</si>
  <si>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</si>
  <si>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</si>
  <si>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</si>
  <si>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</si>
  <si>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</si>
  <si>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</si>
  <si>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</si>
  <si>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</si>
  <si>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</si>
  <si>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</si>
  <si>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</si>
  <si>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</si>
  <si>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</si>
  <si>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</si>
  <si>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</si>
  <si>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</si>
  <si>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</si>
  <si>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</si>
  <si>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</si>
  <si>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</si>
  <si>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</si>
  <si>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</si>
  <si>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</si>
  <si>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</si>
  <si>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</si>
  <si>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</si>
  <si>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</si>
  <si>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</si>
  <si>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</si>
  <si>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</si>
  <si>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</si>
  <si>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</si>
  <si>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</si>
  <si>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</si>
  <si>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</si>
  <si>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</si>
  <si>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</si>
  <si>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</si>
  <si>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</si>
  <si>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</si>
  <si>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</si>
  <si>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</si>
  <si>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</si>
  <si>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</si>
  <si>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</si>
  <si>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</si>
  <si>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</si>
  <si>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</si>
  <si>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</si>
  <si>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</si>
  <si>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</si>
  <si>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</si>
  <si>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</si>
  <si>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</si>
  <si>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</si>
  <si>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</si>
  <si>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</si>
  <si>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</si>
  <si>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</si>
  <si>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</si>
  <si>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</si>
  <si>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</si>
  <si>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</si>
  <si>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</si>
  <si>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</si>
  <si>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</si>
  <si>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</si>
  <si>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</si>
  <si>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</si>
  <si>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</si>
  <si>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</si>
  <si>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</si>
  <si>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</si>
  <si>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</si>
  <si>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</si>
  <si>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</si>
  <si>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</si>
  <si>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</si>
  <si>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</si>
  <si>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</si>
  <si>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</si>
  <si>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</si>
  <si>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</si>
  <si>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</si>
  <si>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</si>
  <si>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</si>
  <si>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</si>
  <si>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</si>
  <si>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</si>
  <si>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</si>
  <si>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</si>
  <si>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</si>
  <si>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</si>
  <si>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</si>
  <si>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</si>
  <si>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</si>
  <si>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</si>
  <si>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</si>
  <si>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</si>
  <si>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</si>
  <si>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</si>
  <si>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</si>
  <si>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</si>
  <si>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</si>
  <si>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</si>
  <si>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</si>
  <si>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</si>
  <si>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</si>
  <si>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</si>
  <si>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</si>
  <si>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</si>
  <si>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</si>
  <si>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</si>
  <si>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</si>
  <si>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</si>
  <si>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</si>
  <si>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</si>
  <si>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</si>
  <si>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</si>
  <si>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</si>
  <si>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</si>
  <si>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</si>
  <si>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</si>
  <si>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</si>
  <si>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</si>
  <si>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</si>
  <si>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</si>
  <si>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</si>
  <si>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</si>
  <si>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</si>
  <si>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</si>
  <si>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</si>
  <si>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</si>
  <si>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</si>
  <si>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</si>
  <si>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</si>
  <si>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</si>
  <si>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</si>
  <si>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</si>
  <si>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</si>
  <si>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</si>
  <si>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</si>
  <si>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</si>
  <si>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</si>
  <si>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</si>
  <si>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</si>
  <si>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</si>
  <si>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</si>
  <si>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</si>
  <si>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</si>
  <si>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</si>
  <si>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</si>
  <si>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</si>
  <si>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</si>
  <si>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</si>
  <si>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</si>
  <si>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</si>
  <si>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</si>
  <si>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</si>
  <si>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</si>
  <si>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</si>
  <si>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</si>
  <si>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</si>
  <si>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</si>
  <si>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</si>
  <si>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</si>
  <si>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</si>
  <si>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</si>
  <si>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</si>
  <si>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</si>
  <si>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</si>
  <si>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</si>
  <si>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</si>
  <si>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</si>
  <si>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</si>
  <si>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</si>
  <si>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</si>
  <si>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</si>
  <si>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</si>
  <si>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</si>
  <si>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</si>
  <si>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</si>
  <si>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</si>
  <si>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</si>
  <si>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</si>
  <si>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</si>
  <si>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</si>
  <si>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</si>
  <si>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</si>
  <si>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</si>
  <si>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</si>
  <si>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</si>
  <si>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</si>
  <si>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</si>
  <si>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</si>
  <si>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</si>
  <si>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</si>
  <si>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</si>
  <si>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</si>
  <si>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</si>
  <si>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</si>
  <si>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</si>
  <si>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</si>
  <si>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</si>
  <si>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</si>
  <si>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</si>
  <si>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</si>
  <si>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</si>
  <si>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</si>
  <si>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</si>
  <si>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</si>
  <si>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</si>
  <si>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</si>
  <si>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</si>
  <si>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</si>
  <si>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</si>
  <si>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</si>
  <si>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</si>
  <si>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</si>
  <si>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</si>
  <si>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</si>
  <si>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</si>
  <si>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</si>
  <si>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</si>
  <si>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</si>
  <si>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</si>
  <si>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</si>
  <si>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</si>
  <si>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</si>
  <si>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</si>
  <si>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</si>
  <si>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</si>
  <si>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</si>
  <si>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</si>
  <si>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</si>
  <si>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</si>
  <si>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</si>
  <si>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</si>
  <si>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</si>
  <si>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</si>
  <si>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</si>
  <si>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</si>
  <si>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</si>
  <si>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</si>
  <si>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</si>
  <si>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</si>
  <si>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</si>
  <si>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</si>
  <si>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</si>
  <si>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</si>
  <si>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</si>
  <si>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</si>
  <si>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</si>
  <si>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</si>
  <si>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</si>
  <si>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</si>
  <si>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</si>
  <si>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</si>
  <si>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</si>
  <si>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</si>
  <si>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</si>
  <si>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</si>
  <si>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</si>
  <si>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</si>
  <si>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</si>
  <si>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</si>
  <si>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</si>
  <si>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</si>
  <si>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</si>
  <si>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</si>
  <si>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</si>
  <si>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</si>
  <si>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</si>
  <si>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</si>
  <si>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</si>
  <si>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</si>
  <si>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</si>
  <si>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</si>
  <si>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</si>
  <si>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</si>
  <si>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</si>
  <si>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</si>
  <si>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</si>
  <si>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</si>
  <si>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</si>
  <si>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</si>
  <si>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</si>
  <si>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</si>
  <si>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</si>
  <si>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</si>
  <si>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</si>
  <si>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</si>
  <si>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</si>
  <si>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</si>
  <si>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</si>
  <si>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</si>
  <si>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</si>
  <si>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</si>
  <si>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</si>
  <si>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</si>
  <si>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</si>
  <si>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</si>
  <si>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</si>
  <si>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</si>
  <si>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</si>
  <si>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</si>
  <si>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</si>
  <si>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</si>
  <si>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</si>
  <si>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</si>
  <si>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</si>
  <si>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</si>
  <si>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</si>
  <si>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</si>
  <si>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</si>
  <si>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</si>
  <si>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</si>
  <si>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</si>
  <si>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</si>
  <si>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</si>
  <si>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</si>
  <si>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</si>
  <si>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</si>
  <si>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</si>
  <si>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</si>
  <si>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</si>
  <si>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</si>
  <si>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</si>
  <si>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</si>
  <si>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</si>
  <si>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</si>
  <si>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</si>
  <si>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</si>
  <si>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</si>
  <si>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</si>
  <si>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</si>
  <si>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</si>
  <si>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</si>
  <si>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</si>
  <si>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</si>
  <si>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</si>
  <si>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</si>
  <si>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</si>
  <si>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</si>
  <si>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</si>
  <si>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</si>
  <si>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</si>
  <si>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</si>
  <si>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</si>
  <si>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</si>
  <si>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</si>
  <si>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</si>
  <si>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</si>
  <si>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</si>
  <si>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</si>
  <si>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</si>
  <si>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</si>
  <si>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</si>
  <si>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</si>
  <si>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</si>
  <si>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</si>
  <si>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</si>
  <si>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</si>
  <si>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</si>
  <si>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</si>
  <si>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</si>
  <si>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</si>
  <si>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</si>
  <si>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</si>
  <si>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</si>
  <si>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</si>
  <si>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</si>
  <si>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</si>
  <si>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</si>
  <si>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</si>
  <si>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</si>
  <si>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</si>
  <si>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</si>
  <si>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</si>
  <si>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</si>
  <si>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</si>
  <si>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</si>
  <si>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</si>
  <si>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</si>
  <si>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</si>
  <si>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</si>
  <si>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</si>
  <si>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</si>
  <si>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</si>
  <si>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</si>
  <si>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</si>
  <si>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</si>
  <si>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</si>
  <si>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</si>
  <si>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</si>
  <si>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</si>
  <si>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</si>
  <si>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</si>
  <si>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</si>
  <si>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</si>
  <si>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</si>
  <si>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</si>
  <si>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</si>
  <si>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</si>
  <si>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</si>
  <si>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</si>
  <si>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</si>
  <si>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</si>
  <si>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</si>
  <si>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</si>
  <si>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</si>
  <si>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</si>
  <si>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</si>
  <si>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</si>
  <si>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</si>
  <si>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</si>
  <si>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</si>
  <si>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</si>
  <si>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</si>
  <si>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</si>
  <si>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</si>
  <si>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</si>
  <si>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</si>
  <si>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</si>
  <si>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</si>
  <si>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</si>
  <si>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</si>
  <si>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</si>
  <si>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</si>
  <si>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</si>
  <si>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</si>
  <si>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</si>
  <si>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</si>
  <si>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</si>
  <si>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</si>
  <si>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</si>
  <si>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</si>
  <si>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</si>
  <si>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</si>
  <si>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</si>
  <si>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</si>
  <si>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</si>
  <si>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</si>
  <si>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</si>
  <si>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</si>
  <si>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</si>
  <si>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</si>
  <si>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</si>
  <si>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</si>
  <si>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</si>
  <si>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</si>
  <si>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</si>
  <si>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</si>
  <si>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</si>
  <si>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</si>
  <si>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</si>
  <si>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</si>
  <si>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</si>
  <si>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</si>
  <si>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</si>
  <si>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</si>
  <si>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</si>
  <si>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</si>
  <si>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</si>
  <si>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</si>
  <si>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</si>
  <si>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</si>
  <si>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</si>
  <si>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</si>
  <si>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</si>
  <si>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</si>
  <si>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</si>
  <si>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</si>
  <si>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</si>
  <si>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</si>
  <si>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</si>
  <si>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</si>
  <si>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</si>
  <si>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</si>
  <si>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</si>
  <si>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</si>
  <si>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</si>
  <si>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</si>
  <si>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</si>
  <si>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</si>
  <si>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</si>
  <si>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</si>
  <si>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</si>
  <si>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</si>
  <si>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</si>
  <si>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</si>
  <si>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</si>
  <si>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</si>
  <si>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</si>
  <si>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</si>
  <si>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</si>
  <si>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</si>
  <si>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</si>
  <si>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</si>
  <si>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</si>
  <si>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</si>
  <si>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</si>
  <si>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</si>
  <si>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</si>
  <si>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</si>
  <si>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</si>
  <si>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</si>
  <si>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</si>
  <si>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</si>
  <si>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</si>
  <si>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</si>
  <si>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</si>
  <si>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</si>
  <si>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</si>
  <si>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</si>
  <si>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</si>
  <si>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</si>
  <si>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</si>
  <si>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</si>
  <si>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</si>
  <si>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</si>
  <si>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</si>
  <si>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</si>
  <si>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</si>
  <si>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</si>
  <si>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</si>
  <si>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</si>
  <si>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</si>
  <si>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</si>
  <si>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</si>
  <si>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</si>
  <si>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</si>
  <si>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</si>
  <si>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</si>
  <si>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</si>
  <si>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</si>
  <si>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</si>
  <si>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</si>
  <si>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</si>
  <si>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</si>
  <si>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</si>
  <si>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</si>
  <si>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</si>
  <si>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</si>
  <si>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</si>
  <si>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</si>
  <si>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</si>
  <si>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</si>
  <si>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</si>
  <si>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</si>
  <si>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</si>
  <si>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</si>
  <si>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</si>
  <si>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</si>
  <si>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</si>
  <si>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</si>
  <si>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</si>
  <si>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</si>
  <si>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</si>
  <si>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</si>
  <si>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</si>
  <si>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</si>
  <si>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</si>
  <si>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</si>
  <si>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</si>
  <si>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</si>
  <si>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</si>
  <si>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</si>
  <si>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</si>
  <si>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</si>
  <si>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</si>
  <si>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</si>
  <si>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</si>
  <si>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</si>
  <si>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</si>
  <si>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</si>
  <si>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</si>
  <si>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</si>
  <si>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</si>
  <si>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</si>
  <si>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</si>
  <si>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</si>
  <si>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</si>
  <si>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</si>
  <si>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</si>
  <si>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</si>
  <si>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</si>
  <si>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</si>
  <si>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</si>
  <si>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</si>
  <si>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</si>
  <si>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</si>
  <si>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</si>
  <si>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</si>
  <si>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</si>
  <si>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</si>
  <si>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</si>
  <si>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</si>
  <si>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</si>
  <si>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</si>
  <si>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</si>
  <si>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</si>
  <si>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</si>
  <si>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</si>
  <si>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</si>
  <si>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</si>
  <si>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</si>
  <si>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</si>
  <si>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</si>
  <si>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</si>
  <si>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</si>
  <si>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</si>
  <si>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</si>
  <si>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</si>
  <si>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</si>
  <si>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</si>
  <si>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</si>
  <si>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</si>
  <si>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</si>
  <si>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</si>
  <si>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</si>
  <si>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</si>
  <si>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</si>
  <si>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</si>
  <si>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</si>
  <si>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</si>
  <si>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</si>
  <si>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</si>
  <si>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</si>
  <si>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</si>
  <si>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</si>
  <si>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</si>
  <si>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</si>
  <si>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</si>
  <si>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</si>
  <si>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</si>
  <si>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</si>
  <si>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</si>
  <si>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</si>
  <si>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</si>
  <si>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</si>
  <si>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</si>
  <si>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</si>
  <si>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</si>
  <si>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</si>
  <si>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</si>
  <si>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</si>
  <si>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</si>
  <si>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</si>
  <si>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</si>
  <si>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</si>
  <si>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</si>
  <si>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</si>
  <si>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</si>
  <si>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</si>
  <si>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</si>
  <si>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</si>
  <si>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</si>
  <si>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</si>
  <si>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</si>
  <si>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</si>
  <si>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</si>
  <si>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</si>
  <si>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</si>
  <si>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</si>
  <si>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</si>
  <si>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</si>
  <si>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</si>
  <si>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</si>
  <si>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</si>
  <si>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</si>
  <si>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</si>
  <si>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</si>
  <si>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</si>
  <si>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</si>
  <si>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</si>
  <si>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</si>
  <si>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</si>
  <si>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</si>
  <si>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</si>
  <si>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</si>
  <si>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</si>
  <si>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</si>
  <si>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</si>
  <si>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</si>
  <si>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</si>
  <si>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</si>
  <si>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</si>
  <si>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</si>
  <si>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</si>
  <si>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</si>
  <si>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</si>
  <si>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</si>
  <si>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</si>
  <si>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</si>
  <si>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</si>
  <si>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</si>
  <si>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</si>
  <si>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</si>
  <si>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</si>
  <si>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</si>
  <si>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</si>
  <si>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</si>
  <si>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</si>
  <si>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</si>
  <si>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</si>
  <si>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</si>
  <si>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</si>
  <si>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</si>
  <si>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</si>
  <si>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</si>
  <si>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</si>
  <si>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</si>
  <si>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</si>
  <si>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</si>
  <si>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</si>
  <si>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</si>
  <si>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</si>
  <si>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</si>
  <si>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</si>
  <si>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</si>
  <si>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</si>
  <si>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</si>
  <si>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</si>
  <si>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</si>
  <si>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</si>
  <si>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</si>
  <si>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</si>
  <si>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</si>
  <si>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</si>
  <si>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</si>
  <si>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</si>
  <si>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</si>
  <si>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</si>
  <si>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</si>
  <si>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</si>
  <si>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</si>
  <si>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</si>
  <si>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</si>
  <si>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</si>
  <si>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</si>
  <si>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</si>
  <si>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</si>
  <si>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</si>
  <si>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</si>
  <si>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</si>
  <si>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</si>
  <si>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</si>
  <si>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</si>
  <si>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</si>
  <si>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</si>
  <si>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</si>
  <si>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</si>
  <si>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</si>
  <si>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</si>
  <si>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</si>
  <si>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</si>
  <si>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</si>
  <si>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</si>
  <si>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</si>
  <si>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</si>
  <si>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</si>
  <si>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</si>
  <si>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</si>
  <si>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</si>
  <si>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</si>
  <si>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</si>
  <si>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</si>
  <si>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</si>
  <si>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</si>
  <si>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</si>
  <si>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</si>
  <si>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</si>
  <si>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</si>
  <si>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</si>
  <si>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</si>
  <si>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</si>
  <si>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</si>
  <si>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</si>
  <si>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</si>
  <si>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</si>
  <si>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</si>
  <si>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</si>
  <si>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</si>
  <si>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</si>
  <si>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</si>
  <si>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</si>
  <si>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</si>
  <si>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</si>
  <si>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</si>
  <si>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</si>
  <si>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</si>
  <si>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</si>
  <si>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</si>
  <si>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</si>
  <si>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</si>
  <si>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</si>
  <si>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</si>
  <si>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</si>
  <si>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</si>
  <si>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</si>
  <si>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</si>
  <si>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</si>
  <si>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</si>
  <si>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</si>
  <si>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</si>
  <si>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</si>
  <si>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</si>
  <si>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</si>
  <si>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</si>
  <si>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</si>
  <si>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</si>
  <si>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</si>
  <si>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</si>
  <si>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</si>
  <si>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</si>
  <si>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</si>
  <si>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</si>
  <si>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</si>
  <si>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</si>
  <si>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</si>
  <si>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</si>
  <si>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</si>
  <si>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</si>
  <si>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</si>
  <si>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</si>
  <si>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</si>
  <si>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</si>
  <si>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</si>
  <si>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</si>
  <si>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</si>
  <si>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</si>
  <si>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</si>
  <si>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</si>
  <si>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</si>
  <si>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</si>
  <si>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</si>
  <si>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</si>
  <si>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</si>
  <si>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</si>
  <si>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</si>
  <si>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</si>
  <si>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</si>
  <si>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</si>
  <si>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</si>
  <si>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</si>
  <si>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</si>
  <si>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</si>
  <si>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</si>
  <si>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</si>
  <si>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</si>
  <si>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</si>
  <si>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</si>
  <si>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</si>
  <si>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</si>
  <si>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</si>
  <si>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</si>
  <si>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</si>
  <si>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</si>
  <si>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</si>
  <si>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</si>
  <si>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</si>
  <si>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</si>
  <si>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</si>
  <si>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</si>
  <si>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</si>
  <si>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</si>
  <si>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</si>
  <si>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</si>
  <si>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</si>
  <si>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</si>
  <si>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</si>
  <si>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</si>
  <si>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</si>
  <si>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</si>
  <si>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</si>
  <si>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</si>
  <si>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</si>
  <si>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</si>
  <si>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</si>
  <si>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</si>
  <si>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</si>
  <si>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</si>
  <si>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</si>
  <si>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</si>
  <si>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</si>
  <si>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</si>
  <si>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</si>
  <si>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</si>
  <si>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</si>
  <si>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</si>
  <si>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</si>
  <si>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</si>
  <si>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</si>
  <si>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</si>
  <si>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</si>
  <si>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</si>
  <si>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</si>
  <si>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</si>
  <si>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</si>
  <si>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</si>
  <si>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</si>
  <si>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</si>
  <si>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</si>
  <si>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</si>
  <si>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</si>
  <si>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</si>
  <si>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</si>
  <si>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</si>
  <si>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</si>
  <si>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</si>
  <si>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</si>
  <si>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</si>
  <si>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</si>
  <si>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</si>
  <si>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</si>
  <si>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</si>
  <si>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</si>
  <si>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</si>
  <si>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</si>
  <si>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</si>
  <si>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</si>
  <si>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</si>
  <si>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</si>
  <si>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</si>
  <si>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</si>
  <si>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</si>
  <si>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</si>
  <si>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</si>
  <si>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</si>
  <si>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</si>
  <si>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</si>
  <si>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</si>
  <si>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</si>
  <si>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</si>
  <si>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</si>
  <si>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</si>
  <si>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</si>
  <si>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</si>
  <si>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</si>
  <si>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</si>
  <si>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</si>
  <si>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</si>
  <si>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</si>
  <si>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</si>
  <si>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</si>
  <si>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</si>
  <si>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</si>
  <si>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</si>
  <si>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</si>
  <si>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</si>
  <si>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</si>
  <si>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</si>
  <si>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</si>
  <si>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</si>
  <si>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</si>
  <si>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</si>
  <si>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</si>
  <si>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</si>
  <si>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</si>
  <si>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</si>
  <si>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</si>
  <si>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</si>
  <si>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</si>
  <si>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</si>
  <si>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</si>
  <si>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</si>
  <si>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</si>
  <si>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</si>
  <si>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</si>
  <si>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</si>
  <si>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</si>
  <si>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</si>
  <si>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</si>
  <si>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</si>
  <si>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</si>
  <si>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</si>
  <si>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</si>
  <si>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</si>
  <si>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</si>
  <si>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</si>
  <si>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</si>
  <si>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</si>
  <si>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</si>
  <si>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</si>
  <si>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</si>
  <si>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</si>
  <si>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</si>
  <si>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</si>
  <si>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</si>
  <si>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</si>
  <si>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</si>
  <si>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</si>
  <si>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</si>
  <si>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</si>
  <si>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</si>
  <si>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</si>
  <si>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</si>
  <si>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</si>
  <si>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</si>
  <si>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</si>
  <si>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</si>
  <si>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</si>
  <si>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</si>
  <si>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</si>
  <si>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</si>
  <si>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</si>
  <si>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</si>
  <si>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</si>
  <si>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</si>
  <si>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</si>
  <si>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</si>
  <si>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</si>
  <si>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</si>
  <si>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</si>
  <si>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</si>
  <si>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</si>
  <si>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</si>
  <si>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</si>
  <si>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</si>
  <si>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</si>
  <si>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</si>
  <si>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</si>
  <si>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</si>
  <si>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</si>
  <si>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</si>
  <si>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</si>
  <si>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</si>
  <si>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</si>
  <si>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</si>
  <si>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</si>
  <si>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</si>
  <si>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</si>
  <si>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</si>
  <si>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</si>
  <si>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</si>
  <si>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</si>
  <si>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</si>
  <si>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</si>
  <si>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</si>
  <si>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</si>
  <si>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</si>
  <si>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</si>
  <si>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</si>
  <si>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</si>
  <si>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</si>
  <si>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</si>
  <si>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</si>
  <si>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</si>
  <si>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</si>
  <si>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</si>
  <si>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</si>
  <si>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</si>
  <si>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</si>
  <si>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</si>
  <si>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</si>
  <si>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</si>
  <si>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</si>
  <si>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</si>
  <si>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</si>
  <si>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</si>
  <si>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</si>
  <si>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</si>
  <si>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</si>
  <si>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</si>
  <si>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</si>
  <si>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</si>
  <si>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</si>
  <si>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</si>
  <si>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</si>
  <si>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</si>
  <si>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</si>
  <si>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</si>
  <si>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</si>
  <si>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</si>
  <si>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</si>
  <si>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</si>
  <si>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</si>
  <si>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</si>
  <si>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</si>
  <si>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</si>
  <si>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</si>
  <si>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</si>
  <si>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</si>
  <si>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</si>
  <si>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</si>
  <si>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</si>
  <si>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</si>
  <si>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</si>
  <si>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</si>
  <si>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</si>
  <si>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</si>
  <si>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</si>
  <si>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</si>
  <si>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</si>
  <si>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</si>
  <si>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</si>
  <si>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</si>
  <si>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</si>
  <si>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</si>
  <si>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</si>
  <si>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</si>
  <si>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</si>
  <si>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</si>
  <si>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</si>
  <si>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</si>
  <si>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</si>
  <si>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</si>
  <si>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</si>
  <si>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</si>
  <si>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</si>
  <si>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</si>
  <si>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</si>
  <si>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</si>
  <si>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</si>
  <si>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</si>
  <si>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</si>
  <si>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</si>
  <si>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</si>
  <si>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</si>
  <si>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</si>
  <si>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</si>
  <si>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</si>
  <si>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</si>
  <si>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</si>
  <si>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</si>
  <si>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</si>
  <si>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</si>
  <si>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</si>
  <si>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</si>
  <si>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</si>
  <si>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</si>
  <si>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</si>
  <si>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</si>
  <si>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</si>
  <si>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</si>
  <si>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</si>
  <si>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</si>
  <si>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</si>
  <si>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</si>
  <si>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</si>
  <si>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</si>
  <si>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</si>
  <si>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</si>
  <si>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</si>
  <si>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</si>
  <si>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</si>
  <si>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</si>
  <si>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</si>
  <si>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</si>
  <si>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</si>
  <si>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</si>
  <si>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</si>
  <si>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</si>
  <si>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</si>
  <si>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</si>
  <si>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</si>
  <si>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</si>
  <si>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</si>
  <si>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</si>
  <si>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</si>
  <si>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</si>
  <si>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</si>
  <si>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</si>
  <si>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</si>
  <si>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</si>
  <si>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</si>
  <si>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</si>
  <si>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</si>
  <si>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</si>
  <si>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</si>
  <si>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</si>
  <si>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</si>
  <si>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</si>
  <si>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</si>
  <si>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</si>
  <si>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</si>
  <si>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</si>
  <si>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</si>
  <si>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</si>
  <si>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</si>
  <si>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</si>
  <si>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</si>
  <si>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</si>
  <si>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</si>
  <si>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</si>
  <si>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</si>
  <si>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</si>
  <si>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</si>
  <si>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</si>
  <si>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</si>
  <si>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</si>
  <si>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</si>
  <si>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</si>
  <si>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</si>
  <si>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</si>
  <si>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</si>
  <si>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</si>
  <si>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</si>
  <si>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</si>
  <si>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</si>
  <si>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</si>
  <si>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</si>
  <si>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</si>
  <si>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</si>
  <si>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</si>
  <si>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</si>
  <si>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</si>
  <si>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</si>
  <si>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</si>
  <si>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</si>
  <si>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</si>
  <si>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</si>
  <si>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</si>
  <si>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</si>
  <si>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</si>
  <si>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</si>
  <si>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</si>
  <si>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</si>
  <si>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</si>
  <si>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</si>
  <si>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</si>
  <si>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</si>
  <si>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</si>
  <si>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</si>
  <si>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</si>
  <si>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</si>
  <si>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</si>
  <si>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</si>
  <si>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</si>
  <si>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</si>
  <si>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</si>
  <si>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</si>
  <si>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</si>
  <si>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</si>
  <si>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</si>
  <si>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</si>
  <si>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</si>
  <si>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</si>
  <si>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</si>
  <si>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</si>
  <si>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</si>
  <si>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</si>
  <si>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</si>
  <si>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</si>
  <si>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</si>
  <si>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</si>
  <si>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</si>
  <si>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</si>
  <si>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</si>
  <si>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</si>
  <si>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</si>
  <si>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</si>
  <si>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</si>
  <si>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</si>
  <si>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</si>
  <si>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</si>
  <si>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</si>
  <si>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</si>
  <si>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</si>
  <si>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</si>
  <si>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</si>
  <si>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</si>
  <si>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</si>
  <si>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</si>
  <si>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</si>
  <si>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</si>
  <si>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</si>
  <si>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</si>
  <si>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</si>
  <si>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</si>
  <si>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</si>
  <si>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</si>
  <si>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</si>
  <si>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</si>
  <si>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</si>
  <si>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</si>
  <si>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</si>
  <si>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</si>
  <si>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</si>
  <si>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</si>
  <si>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</si>
  <si>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</si>
  <si>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</si>
  <si>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</si>
  <si>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</si>
  <si>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</si>
  <si>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</si>
  <si>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</si>
  <si>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</si>
  <si>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</si>
  <si>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</si>
  <si>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</si>
  <si>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</si>
  <si>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</si>
  <si>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</si>
  <si>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</si>
  <si>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</si>
  <si>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</si>
  <si>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</si>
  <si>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</si>
  <si>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</si>
  <si>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</si>
  <si>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</si>
  <si>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</si>
  <si>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</si>
  <si>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</si>
  <si>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</si>
  <si>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</si>
  <si>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</si>
  <si>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</si>
  <si>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</si>
  <si>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</si>
  <si>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</si>
  <si>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</si>
  <si>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</si>
  <si>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</si>
  <si>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</si>
  <si>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</si>
  <si>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</si>
  <si>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</si>
  <si>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</si>
  <si>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</si>
  <si>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</si>
  <si>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</si>
  <si>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</si>
  <si>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</si>
  <si>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</si>
  <si>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</si>
  <si>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</si>
  <si>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</si>
  <si>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</si>
  <si>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</si>
  <si>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</si>
  <si>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</si>
  <si>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</si>
  <si>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</si>
  <si>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</si>
  <si>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</si>
  <si>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</si>
  <si>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</si>
  <si>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</si>
  <si>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</si>
  <si>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</si>
  <si>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</si>
  <si>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</si>
  <si>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</si>
  <si>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</si>
  <si>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</si>
  <si>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</si>
  <si>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</si>
  <si>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</si>
  <si>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</si>
  <si>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</si>
  <si>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</si>
  <si>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</si>
  <si>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</si>
  <si>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</si>
  <si>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</si>
  <si>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</si>
  <si>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</si>
  <si>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</si>
  <si>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</si>
  <si>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</si>
  <si>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</si>
  <si>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</si>
  <si>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</si>
  <si>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</si>
  <si>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</si>
  <si>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</si>
  <si>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</si>
  <si>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</si>
  <si>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</si>
  <si>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</si>
  <si>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</si>
  <si>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</si>
  <si>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</si>
  <si>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</si>
  <si>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</si>
  <si>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</si>
  <si>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</si>
  <si>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</si>
  <si>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</si>
  <si>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</si>
  <si>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</si>
  <si>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</si>
  <si>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</si>
  <si>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</si>
  <si>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</si>
  <si>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</si>
  <si>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</si>
  <si>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</si>
  <si>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</si>
  <si>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</si>
  <si>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</si>
  <si>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</si>
  <si>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</si>
  <si>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</si>
  <si>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</si>
  <si>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</si>
  <si>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</si>
  <si>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</si>
  <si>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</si>
  <si>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</si>
  <si>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</si>
  <si>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</si>
  <si>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</si>
  <si>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</si>
  <si>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</si>
  <si>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</si>
  <si>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</si>
  <si>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</si>
  <si>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</si>
  <si>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</si>
  <si>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</si>
  <si>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</si>
  <si>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</si>
  <si>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</si>
  <si>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</si>
  <si>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</si>
  <si>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</si>
  <si>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</si>
  <si>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</si>
  <si>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</si>
  <si>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</si>
  <si>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</si>
  <si>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</si>
  <si>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</si>
  <si>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</si>
  <si>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</si>
  <si>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</si>
  <si>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</si>
  <si>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</si>
  <si>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</si>
  <si>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</si>
  <si>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</si>
  <si>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</si>
  <si>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</si>
  <si>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</si>
  <si>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</si>
  <si>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</si>
  <si>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</si>
  <si>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</si>
  <si>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</si>
  <si>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</si>
  <si>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</si>
  <si>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</si>
  <si>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</si>
  <si>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</si>
  <si>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</si>
  <si>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</si>
  <si>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</si>
  <si>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</si>
  <si>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</si>
  <si>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</si>
  <si>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</si>
  <si>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</si>
  <si>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</si>
  <si>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</si>
  <si>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</si>
  <si>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</si>
  <si>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</si>
  <si>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</si>
  <si>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</si>
  <si>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</si>
  <si>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</si>
  <si>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</si>
  <si>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</si>
  <si>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</si>
  <si>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</si>
  <si>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</si>
  <si>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</si>
  <si>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</si>
  <si>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</si>
  <si>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</si>
  <si>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</si>
  <si>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</si>
  <si>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</si>
  <si>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</si>
  <si>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</si>
  <si>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</si>
  <si>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</si>
  <si>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</si>
  <si>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</si>
  <si>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</si>
  <si>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</si>
  <si>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</si>
  <si>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</si>
  <si>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</si>
  <si>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</si>
  <si>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</si>
  <si>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</si>
  <si>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</si>
  <si>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</si>
  <si>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</si>
  <si>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</si>
  <si>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</si>
  <si>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</si>
  <si>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</si>
  <si>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</si>
  <si>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</si>
  <si>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</si>
  <si>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</si>
  <si>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</si>
  <si>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</si>
  <si>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</si>
  <si>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</si>
  <si>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</si>
  <si>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</si>
  <si>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</si>
  <si>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</si>
  <si>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</si>
  <si>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</si>
  <si>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</si>
  <si>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</si>
  <si>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</si>
  <si>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</si>
  <si>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</si>
  <si>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</si>
  <si>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</si>
  <si>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</si>
  <si>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</si>
  <si>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</si>
  <si>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</si>
  <si>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</si>
  <si>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</si>
  <si>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</si>
  <si>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</si>
  <si>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</si>
  <si>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</si>
  <si>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</si>
  <si>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</si>
  <si>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</si>
  <si>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</si>
  <si>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</si>
  <si>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</si>
  <si>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</si>
  <si>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</si>
  <si>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</si>
  <si>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</si>
  <si>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</si>
  <si>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</si>
  <si>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</si>
  <si>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</si>
  <si>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</si>
  <si>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</si>
  <si>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</si>
  <si>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</si>
  <si>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</si>
  <si>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</si>
  <si>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</si>
  <si>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</si>
  <si>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</si>
  <si>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</si>
  <si>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</si>
  <si>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</si>
  <si>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</si>
  <si>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</si>
  <si>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</si>
  <si>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</si>
  <si>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</si>
  <si>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</si>
  <si>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</si>
  <si>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</si>
  <si>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</si>
  <si>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</si>
  <si>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</si>
  <si>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</si>
  <si>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</si>
  <si>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</si>
  <si>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</si>
  <si>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</si>
  <si>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</si>
  <si>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</si>
  <si>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</si>
  <si>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</si>
  <si>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</si>
  <si>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</si>
  <si>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</si>
  <si>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</si>
  <si>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</si>
  <si>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</si>
  <si>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</si>
  <si>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</si>
  <si>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</si>
  <si>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</si>
  <si>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</si>
  <si>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</si>
  <si>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</si>
  <si>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</si>
  <si>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</si>
  <si>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</si>
  <si>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</si>
  <si>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</si>
  <si>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</si>
  <si>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</si>
  <si>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</si>
  <si>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</si>
  <si>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</si>
  <si>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</si>
  <si>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</si>
  <si>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</si>
  <si>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</si>
  <si>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</si>
  <si>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</si>
  <si>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</si>
  <si>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</si>
  <si>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</si>
  <si>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</si>
  <si>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</si>
  <si>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</si>
  <si>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</si>
  <si>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</si>
  <si>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</si>
  <si>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</si>
  <si>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</si>
  <si>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</si>
  <si>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</si>
  <si>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</si>
  <si>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</si>
  <si>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</si>
  <si>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</si>
  <si>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</si>
  <si>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</si>
  <si>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</si>
  <si>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</si>
  <si>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</si>
  <si>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</si>
  <si>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</si>
  <si>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</si>
  <si>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</si>
  <si>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</si>
  <si>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</si>
  <si>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</si>
  <si>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</si>
  <si>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</si>
  <si>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</si>
  <si>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</si>
  <si>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</si>
  <si>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</si>
  <si>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</si>
  <si>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</si>
  <si>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</si>
  <si>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</si>
  <si>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</si>
  <si>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</si>
  <si>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</si>
  <si>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</si>
  <si>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</si>
  <si>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</si>
  <si>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</si>
  <si>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</si>
  <si>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</si>
  <si>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</si>
  <si>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</si>
  <si>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</si>
  <si>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</si>
  <si>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</si>
  <si>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</si>
  <si>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</si>
  <si>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</si>
  <si>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</si>
  <si>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</si>
  <si>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</si>
  <si>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</si>
  <si>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</si>
  <si>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</si>
  <si>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</si>
  <si>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</si>
  <si>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</si>
  <si>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</si>
  <si>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</si>
  <si>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</si>
  <si>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</si>
  <si>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</si>
  <si>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</si>
  <si>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</si>
  <si>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</si>
  <si>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</si>
  <si>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</si>
  <si>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</si>
  <si>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</si>
  <si>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</si>
  <si>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</si>
  <si>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</si>
  <si>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</si>
  <si>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</si>
  <si>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</si>
  <si>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</si>
  <si>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</si>
  <si>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</si>
  <si>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</si>
  <si>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</si>
  <si>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</si>
  <si>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</si>
  <si>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</si>
  <si>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</si>
  <si>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</si>
  <si>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</si>
  <si>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</si>
  <si>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</si>
  <si>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</si>
  <si>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</si>
  <si>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</si>
  <si>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</si>
  <si>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</si>
  <si>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</si>
  <si>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</si>
  <si>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</si>
  <si>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</si>
  <si>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</si>
  <si>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</si>
  <si>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</si>
  <si>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</si>
  <si>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</si>
  <si>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</si>
  <si>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</si>
  <si>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</si>
  <si>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</si>
  <si>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</si>
  <si>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</si>
  <si>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</si>
  <si>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</si>
  <si>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</si>
  <si>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</si>
  <si>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</si>
  <si>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</si>
  <si>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</si>
  <si>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</si>
  <si>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</si>
  <si>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</si>
  <si>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</si>
  <si>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</si>
  <si>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</si>
  <si>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</si>
  <si>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</si>
  <si>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</si>
  <si>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</si>
  <si>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</si>
  <si>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</si>
  <si>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</si>
  <si>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</si>
  <si>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</si>
  <si>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</si>
  <si>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</si>
  <si>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</si>
  <si>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</si>
  <si>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</si>
  <si>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</si>
  <si>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</si>
  <si>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</si>
  <si>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</si>
  <si>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</si>
  <si>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</si>
  <si>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</si>
  <si>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</si>
  <si>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</si>
  <si>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</si>
  <si>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</si>
  <si>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</si>
  <si>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</si>
  <si>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</si>
  <si>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</si>
  <si>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</si>
  <si>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</si>
  <si>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</si>
  <si>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</si>
  <si>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</si>
  <si>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</si>
  <si>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</si>
  <si>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</si>
  <si>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</si>
  <si>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</si>
  <si>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</si>
  <si>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</si>
  <si>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</si>
  <si>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</si>
  <si>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</si>
  <si>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</si>
  <si>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</si>
  <si>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</si>
  <si>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</si>
  <si>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</si>
  <si>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</si>
  <si>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</si>
  <si>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</si>
  <si>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</si>
  <si>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</si>
  <si>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</si>
  <si>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</si>
  <si>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</si>
  <si>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</si>
  <si>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</si>
  <si>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</si>
  <si>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</si>
  <si>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</si>
  <si>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</si>
  <si>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</si>
  <si>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</si>
  <si>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</si>
  <si>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</si>
  <si>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</si>
  <si>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</si>
  <si>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</si>
  <si>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</si>
  <si>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</si>
  <si>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</si>
  <si>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</si>
  <si>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</si>
  <si>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</si>
  <si>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</si>
  <si>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</si>
  <si>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</si>
  <si>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</si>
  <si>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</si>
  <si>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</si>
  <si>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</si>
  <si>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</si>
  <si>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</si>
  <si>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</si>
  <si>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</si>
  <si>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</si>
  <si>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</si>
  <si>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</si>
  <si>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</si>
  <si>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</si>
  <si>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</si>
  <si>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</si>
  <si>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</si>
  <si>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</si>
  <si>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</si>
  <si>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</si>
  <si>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</si>
  <si>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</si>
  <si>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</si>
  <si>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</si>
  <si>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</si>
  <si>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</si>
  <si>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</si>
  <si>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</si>
  <si>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</si>
  <si>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</si>
  <si>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</si>
  <si>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</si>
  <si>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</si>
  <si>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</si>
  <si>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</si>
  <si>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</si>
  <si>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</si>
  <si>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</si>
  <si>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</si>
  <si>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</si>
  <si>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</si>
  <si>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</si>
  <si>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</si>
  <si>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</si>
  <si>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</si>
  <si>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</si>
  <si>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</si>
  <si>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</si>
  <si>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</si>
  <si>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</si>
  <si>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</si>
  <si>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</si>
  <si>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</si>
  <si>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</si>
  <si>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</si>
  <si>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</si>
  <si>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</si>
  <si>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</si>
  <si>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</si>
  <si>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</si>
  <si>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</si>
  <si>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</si>
  <si>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</si>
  <si>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</si>
  <si>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</si>
  <si>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</si>
  <si>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</si>
  <si>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</si>
  <si>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</si>
  <si>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</si>
  <si>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</si>
  <si>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</si>
  <si>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</si>
  <si>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</si>
  <si>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</si>
  <si>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</si>
  <si>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</si>
  <si>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</si>
  <si>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</si>
  <si>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</si>
  <si>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</si>
  <si>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</si>
  <si>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</si>
  <si>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</si>
  <si>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</si>
  <si>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</si>
  <si>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</si>
  <si>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</si>
  <si>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</si>
  <si>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</si>
  <si>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</si>
  <si>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</si>
  <si>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</si>
  <si>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</si>
  <si>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</si>
  <si>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</si>
  <si>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</si>
  <si>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</si>
  <si>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</si>
  <si>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</si>
  <si>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</si>
  <si>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</si>
  <si>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</si>
  <si>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</si>
  <si>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</si>
  <si>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</si>
  <si>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</si>
  <si>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</si>
  <si>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</si>
  <si>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</si>
  <si>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</si>
  <si>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</si>
  <si>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</si>
  <si>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</si>
  <si>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</si>
  <si>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</si>
  <si>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</si>
  <si>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</si>
  <si>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</si>
  <si>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</si>
  <si>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</si>
  <si>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</si>
  <si>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</si>
  <si>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</si>
  <si>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</si>
  <si>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</si>
  <si>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</si>
  <si>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</si>
  <si>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</si>
  <si>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</si>
  <si>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</si>
  <si>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</si>
  <si>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</si>
  <si>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</si>
  <si>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</si>
  <si>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</si>
  <si>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</si>
  <si>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</si>
  <si>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</si>
  <si>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</si>
  <si>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</si>
  <si>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</si>
  <si>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</si>
  <si>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</si>
  <si>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</si>
  <si>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</si>
  <si>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</si>
  <si>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</si>
  <si>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</si>
  <si>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</si>
  <si>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</si>
  <si>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</si>
  <si>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</si>
  <si>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</si>
  <si>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</si>
  <si>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</si>
  <si>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</si>
  <si>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</si>
  <si>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</si>
  <si>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</si>
  <si>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</si>
  <si>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</si>
  <si>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</si>
  <si>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</si>
  <si>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</si>
  <si>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</si>
  <si>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</si>
  <si>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</si>
  <si>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</si>
  <si>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</si>
  <si>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</si>
  <si>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</si>
  <si>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</si>
  <si>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</si>
  <si>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</si>
  <si>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</si>
  <si>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</si>
  <si>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</si>
  <si>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</si>
  <si>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</si>
  <si>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</si>
  <si>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</si>
  <si>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</si>
  <si>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</si>
  <si>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</si>
  <si>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</si>
  <si>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</si>
  <si>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</si>
  <si>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</si>
  <si>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</si>
  <si>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</si>
  <si>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</si>
  <si>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</si>
  <si>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</si>
  <si>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</si>
  <si>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</si>
  <si>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</si>
  <si>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</si>
  <si>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</si>
  <si>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</si>
  <si>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</si>
  <si>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</si>
  <si>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</si>
  <si>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</si>
  <si>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</si>
  <si>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</si>
  <si>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</si>
  <si>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</si>
  <si>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</si>
  <si>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</si>
  <si>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</si>
  <si>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</si>
  <si>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</si>
  <si>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</si>
  <si>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</si>
  <si>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</si>
  <si>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</si>
  <si>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</si>
  <si>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</si>
  <si>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</si>
  <si>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</si>
  <si>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</si>
  <si>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</si>
  <si>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</si>
  <si>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</si>
  <si>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</si>
  <si>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</si>
  <si>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</si>
  <si>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</si>
  <si>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</si>
  <si>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</si>
  <si>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</si>
  <si>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</si>
  <si>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</si>
  <si>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</si>
  <si>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</si>
  <si>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</si>
  <si>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</si>
  <si>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</si>
  <si>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</si>
  <si>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</si>
  <si>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</si>
  <si>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</si>
  <si>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</si>
  <si>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</si>
  <si>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</si>
  <si>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</si>
  <si>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</si>
  <si>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</si>
  <si>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</si>
  <si>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</si>
  <si>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</si>
  <si>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</si>
  <si>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</si>
  <si>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</si>
  <si>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</si>
  <si>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</si>
  <si>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</si>
  <si>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</si>
  <si>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</si>
  <si>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</si>
  <si>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</si>
  <si>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</si>
  <si>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</si>
  <si>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</si>
  <si>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</si>
  <si>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</si>
  <si>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</si>
  <si>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</si>
  <si>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</si>
  <si>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</si>
  <si>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</si>
  <si>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</si>
  <si>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</si>
  <si>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</si>
  <si>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</si>
  <si>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</si>
  <si>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</si>
  <si>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</si>
  <si>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</si>
  <si>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</si>
  <si>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</si>
  <si>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</si>
  <si>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</si>
  <si>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</si>
  <si>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</si>
  <si>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</si>
  <si>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</si>
  <si>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</si>
  <si>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</si>
  <si>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</si>
  <si>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</si>
  <si>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</si>
  <si>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</si>
  <si>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</si>
  <si>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</si>
  <si>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</si>
  <si>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</si>
  <si>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</si>
  <si>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</si>
  <si>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</si>
  <si>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</si>
  <si>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</si>
  <si>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</si>
  <si>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</si>
  <si>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</si>
  <si>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</si>
  <si>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</si>
  <si>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</si>
  <si>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</si>
  <si>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</si>
  <si>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</si>
  <si>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</si>
  <si>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</si>
  <si>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</si>
  <si>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</si>
  <si>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</si>
  <si>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</si>
  <si>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</si>
  <si>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</si>
  <si>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</si>
  <si>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</si>
  <si>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</si>
  <si>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</si>
  <si>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</si>
  <si>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</si>
  <si>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</si>
  <si>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</si>
  <si>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</si>
  <si>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</si>
  <si>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</si>
  <si>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</si>
  <si>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</si>
  <si>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</si>
  <si>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</si>
  <si>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</si>
  <si>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</si>
  <si>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</si>
  <si>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</si>
  <si>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</si>
  <si>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</si>
  <si>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</si>
  <si>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</si>
  <si>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</si>
  <si>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</si>
  <si>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</si>
  <si>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</si>
  <si>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</si>
  <si>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</si>
  <si>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</si>
  <si>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</si>
  <si>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</si>
  <si>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</si>
  <si>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</si>
  <si>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</si>
  <si>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</si>
  <si>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</si>
  <si>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</si>
  <si>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</si>
  <si>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</si>
  <si>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</si>
  <si>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</si>
  <si>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</si>
  <si>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</si>
  <si>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</si>
  <si>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</si>
  <si>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</si>
  <si>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</si>
  <si>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</si>
  <si>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</si>
  <si>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</si>
  <si>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</si>
  <si>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</si>
  <si>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</si>
  <si>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</si>
  <si>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</si>
  <si>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</si>
  <si>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</si>
  <si>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</si>
  <si>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</si>
  <si>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</si>
  <si>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</si>
  <si>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</si>
  <si>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</si>
  <si>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</si>
  <si>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</si>
  <si>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</si>
  <si>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</si>
  <si>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</si>
  <si>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</si>
  <si>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</si>
  <si>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</si>
  <si>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</si>
  <si>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</si>
  <si>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</si>
  <si>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</si>
  <si>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</si>
  <si>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</si>
  <si>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</si>
  <si>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</si>
  <si>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</si>
  <si>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</si>
  <si>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</si>
  <si>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</si>
  <si>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</si>
  <si>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</si>
  <si>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</si>
  <si>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</si>
  <si>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</si>
  <si>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</si>
  <si>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</si>
  <si>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</si>
  <si>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</si>
  <si>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</si>
  <si>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</si>
  <si>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</si>
  <si>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</si>
  <si>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</si>
  <si>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</si>
  <si>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</si>
  <si>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</si>
  <si>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</si>
  <si>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</si>
  <si>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</si>
  <si>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</si>
  <si>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</si>
  <si>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</si>
  <si>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</si>
  <si>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</si>
  <si>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</si>
  <si>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</si>
  <si>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</si>
  <si>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</si>
  <si>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</si>
  <si>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</si>
  <si>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</si>
  <si>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</si>
  <si>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</si>
  <si>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</si>
  <si>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</si>
  <si>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</si>
  <si>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</si>
  <si>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</si>
  <si>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</si>
  <si>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</si>
  <si>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</si>
  <si>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</si>
  <si>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</si>
  <si>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</si>
  <si>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</si>
  <si>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</si>
  <si>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</si>
  <si>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</si>
  <si>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</si>
  <si>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</si>
  <si>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</si>
  <si>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</si>
  <si>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</si>
  <si>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</si>
  <si>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</si>
  <si>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</si>
  <si>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</si>
  <si>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</si>
  <si>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</si>
  <si>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</si>
  <si>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</si>
  <si>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</si>
  <si>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</si>
  <si>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</si>
  <si>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</si>
  <si>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</si>
  <si>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</si>
  <si>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</si>
  <si>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</si>
  <si>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</si>
  <si>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</si>
  <si>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</si>
  <si>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</si>
  <si>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</si>
  <si>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</si>
  <si>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</si>
  <si>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</si>
  <si>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</si>
  <si>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</si>
  <si>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</si>
  <si>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</si>
  <si>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</si>
  <si>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</si>
  <si>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</si>
  <si>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</si>
  <si>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</si>
  <si>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</si>
  <si>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</si>
  <si>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</si>
  <si>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</si>
  <si>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</si>
  <si>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</si>
  <si>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</si>
  <si>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</si>
  <si>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</si>
  <si>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</si>
  <si>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</si>
  <si>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</si>
  <si>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</si>
  <si>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</si>
  <si>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</si>
  <si>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</si>
  <si>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</si>
  <si>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</si>
  <si>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</si>
  <si>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</si>
  <si>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</si>
  <si>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</si>
  <si>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</si>
  <si>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</si>
  <si>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</si>
  <si>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</si>
  <si>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</si>
  <si>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</si>
  <si>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</si>
  <si>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</si>
  <si>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</si>
  <si>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</si>
  <si>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</si>
  <si>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</si>
  <si>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</si>
  <si>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</si>
  <si>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</si>
  <si>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</si>
  <si>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</si>
  <si>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</si>
  <si>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</si>
  <si>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</si>
  <si>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</si>
  <si>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</si>
  <si>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</si>
  <si>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</si>
  <si>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</si>
  <si>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</si>
  <si>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</si>
  <si>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</si>
  <si>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</si>
  <si>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</si>
  <si>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</si>
  <si>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</si>
  <si>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</si>
  <si>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</si>
  <si>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</si>
  <si>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</si>
  <si>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</si>
  <si>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</si>
  <si>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</si>
  <si>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</si>
  <si>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</si>
  <si>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</si>
  <si>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</si>
  <si>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</si>
  <si>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</si>
  <si>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</si>
  <si>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</si>
  <si>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</si>
  <si>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</si>
  <si>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</si>
  <si>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</si>
  <si>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</si>
  <si>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</si>
  <si>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</si>
  <si>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</si>
  <si>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</si>
  <si>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</si>
  <si>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</si>
  <si>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</si>
  <si>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</si>
  <si>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</si>
  <si>
    <t>DANIEL WAMBUA MUTUA</t>
  </si>
  <si>
    <t>SUSAN WAMBUI KINUTHIA</t>
  </si>
  <si>
    <t>YAKUB ROBLE JAMA</t>
  </si>
  <si>
    <t>HALIMA MOHAMED IBRAHIM</t>
  </si>
  <si>
    <t>CHIRCHIR, DIANA JERUTO</t>
  </si>
  <si>
    <t>DR SIEGO THE NAIROBI WOMENS HOSPITAL - ADAMS ARCADE</t>
  </si>
  <si>
    <t>ABDIWAHAB ADAN OSMAN</t>
  </si>
  <si>
    <t>FLORENCE MUTWA JOHN</t>
  </si>
  <si>
    <t>CO. TARUS JULIET KMH</t>
  </si>
  <si>
    <t>MOSES GITHAIGA WANGARI</t>
  </si>
  <si>
    <t>RAPHAEL KITHUKA</t>
  </si>
  <si>
    <t>MARGARET WANGECHI WACHIRA</t>
  </si>
  <si>
    <t>DR. MORAA NAIROBI RADIOTHERAPY</t>
  </si>
  <si>
    <t>ABDULLAHI ABDURAHMAN ALI</t>
  </si>
  <si>
    <t>DR MARK</t>
  </si>
  <si>
    <t>HOPE NJERI WAMBUGU</t>
  </si>
  <si>
    <t>HELLEN WANGARI KARANJA</t>
  </si>
  <si>
    <t>DR GEOFFREY MAGADA ALA</t>
  </si>
  <si>
    <t>PROF. NANG'OLE WANJALA</t>
  </si>
  <si>
    <t>HAWO ADAN ISSACK</t>
  </si>
  <si>
    <t>FUTUREMED HOSPITAL</t>
  </si>
  <si>
    <t>OLUWATAYO ADEYEMI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</si>
</sst>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43">
    <xf numFmtId="0" fontId="0" fillId="0" borderId="0" xfId="0" applyFont="1" applyAlignment="1"/>
    <xf numFmtId="0" fontId="7" fillId="0" borderId="0" xfId="0" applyFont="1"/>
    <xf numFmtId="164" fontId="8" fillId="0" borderId="0" xfId="0" applyNumberFormat="1" applyFont="1"/>
    <xf numFmtId="4" fontId="8" fillId="0" borderId="0" xfId="0" applyNumberFormat="1" applyFont="1"/>
    <xf numFmtId="0" fontId="7" fillId="0" borderId="0" xfId="0" applyFont="1" applyAlignment="1"/>
    <xf numFmtId="0" fontId="9" fillId="0" borderId="0" xfId="0" applyFont="1"/>
    <xf numFmtId="0" fontId="8" fillId="2" borderId="1" xfId="0" applyFont="1" applyFill="1" applyBorder="1"/>
    <xf numFmtId="0" fontId="10" fillId="0" borderId="0" xfId="0" applyFont="1"/>
    <xf numFmtId="164" fontId="8" fillId="2" borderId="1" xfId="0" applyNumberFormat="1" applyFont="1" applyFill="1" applyBorder="1"/>
    <xf numFmtId="4" fontId="8" fillId="2" borderId="1" xfId="0" applyNumberFormat="1" applyFont="1" applyFill="1" applyBorder="1"/>
    <xf numFmtId="0" fontId="11" fillId="0" borderId="0" xfId="0" applyFont="1"/>
    <xf numFmtId="0" fontId="12" fillId="0" borderId="0" xfId="0" applyFont="1"/>
    <xf numFmtId="0" fontId="8" fillId="3" borderId="1" xfId="0" applyFont="1" applyFill="1" applyBorder="1"/>
    <xf numFmtId="164" fontId="8" fillId="3" borderId="1" xfId="0" applyNumberFormat="1" applyFont="1" applyFill="1" applyBorder="1"/>
    <xf numFmtId="4" fontId="8" fillId="3" borderId="1" xfId="0" applyNumberFormat="1" applyFont="1" applyFill="1" applyBorder="1"/>
    <xf numFmtId="0" fontId="13" fillId="0" borderId="0" xfId="0" applyFont="1"/>
    <xf numFmtId="0" fontId="7" fillId="2" borderId="0" xfId="0" applyFont="1" applyFill="1"/>
    <xf numFmtId="164" fontId="8" fillId="2" borderId="0" xfId="0" applyNumberFormat="1" applyFont="1" applyFill="1"/>
    <xf numFmtId="4" fontId="8" fillId="2" borderId="0" xfId="0" applyNumberFormat="1" applyFont="1" applyFill="1"/>
    <xf numFmtId="0" fontId="14" fillId="0" borderId="0" xfId="0" applyFont="1"/>
    <xf numFmtId="0" fontId="8" fillId="4" borderId="1" xfId="0" applyFont="1" applyFill="1" applyBorder="1"/>
    <xf numFmtId="164" fontId="8" fillId="4" borderId="1" xfId="0" applyNumberFormat="1" applyFont="1" applyFill="1" applyBorder="1"/>
    <xf numFmtId="4" fontId="8" fillId="4" borderId="1" xfId="0" applyNumberFormat="1" applyFont="1" applyFill="1" applyBorder="1"/>
    <xf numFmtId="0" fontId="15" fillId="5" borderId="1" xfId="0" applyFont="1" applyFill="1" applyBorder="1"/>
    <xf numFmtId="164" fontId="15" fillId="5" borderId="1" xfId="0" applyNumberFormat="1" applyFont="1" applyFill="1" applyBorder="1"/>
    <xf numFmtId="4" fontId="15" fillId="5" borderId="1" xfId="0" applyNumberFormat="1" applyFont="1" applyFill="1" applyBorder="1"/>
    <xf numFmtId="0" fontId="10" fillId="0" borderId="0" xfId="0" applyFont="1" applyAlignment="1"/>
    <xf numFmtId="0" fontId="16" fillId="0" borderId="0" xfId="0" applyFont="1"/>
    <xf numFmtId="0" fontId="17" fillId="0" borderId="0" xfId="0" applyFont="1"/>
    <xf numFmtId="0" fontId="18" fillId="2" borderId="1" xfId="0" applyFont="1" applyFill="1" applyBorder="1"/>
    <xf numFmtId="0" fontId="8" fillId="2" borderId="1" xfId="0" applyFont="1" applyFill="1" applyBorder="1" applyAlignment="1"/>
    <xf numFmtId="164" fontId="18" fillId="2" borderId="1" xfId="0" applyNumberFormat="1" applyFont="1" applyFill="1" applyBorder="1"/>
    <xf numFmtId="4" fontId="18" fillId="2" borderId="1" xfId="0" applyNumberFormat="1" applyFont="1" applyFill="1" applyBorder="1"/>
    <xf numFmtId="164" fontId="14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165" fontId="12" fillId="0" borderId="0" xfId="0" applyNumberFormat="1" applyFont="1"/>
    <xf numFmtId="165" fontId="8" fillId="0" borderId="0" xfId="0" applyNumberFormat="1" applyFont="1"/>
    <xf numFmtId="0" fontId="8" fillId="0" borderId="0" xfId="0" applyFont="1"/>
    <xf numFmtId="0" fontId="12" fillId="0" borderId="0" xfId="0" applyFont="1" applyAlignment="1"/>
    <xf numFmtId="4" fontId="14" fillId="0" borderId="0" xfId="0" applyNumberFormat="1" applyFont="1"/>
    <xf numFmtId="4" fontId="10" fillId="0" borderId="0" xfId="0" applyNumberFormat="1" applyFont="1"/>
    <xf numFmtId="4" fontId="12" fillId="0" borderId="0" xfId="0" applyNumberFormat="1" applyFont="1"/>
    <xf numFmtId="164" fontId="14" fillId="2" borderId="1" xfId="0" applyNumberFormat="1" applyFont="1" applyFill="1" applyBorder="1"/>
    <xf numFmtId="0" fontId="10" fillId="2" borderId="1" xfId="0" applyFont="1" applyFill="1" applyBorder="1"/>
    <xf numFmtId="165" fontId="10" fillId="2" borderId="1" xfId="0" applyNumberFormat="1" applyFont="1" applyFill="1" applyBorder="1"/>
    <xf numFmtId="164" fontId="10" fillId="0" borderId="0" xfId="0" applyNumberFormat="1" applyFont="1"/>
    <xf numFmtId="0" fontId="14" fillId="2" borderId="1" xfId="0" applyFont="1" applyFill="1" applyBorder="1"/>
    <xf numFmtId="4" fontId="14" fillId="2" borderId="1" xfId="0" applyNumberFormat="1" applyFont="1" applyFill="1" applyBorder="1"/>
    <xf numFmtId="0" fontId="14" fillId="0" borderId="0" xfId="0" applyFont="1" applyAlignment="1"/>
    <xf numFmtId="0" fontId="19" fillId="0" borderId="0" xfId="0" applyFont="1"/>
    <xf numFmtId="165" fontId="19" fillId="0" borderId="0" xfId="0" applyNumberFormat="1" applyFont="1"/>
    <xf numFmtId="165" fontId="9" fillId="0" borderId="0" xfId="0" applyNumberFormat="1" applyFont="1"/>
    <xf numFmtId="4" fontId="9" fillId="0" borderId="0" xfId="0" applyNumberFormat="1" applyFont="1"/>
    <xf numFmtId="164" fontId="19" fillId="0" borderId="0" xfId="0" applyNumberFormat="1" applyFont="1" applyAlignment="1">
      <alignment horizontal="right"/>
    </xf>
    <xf numFmtId="0" fontId="19" fillId="0" borderId="0" xfId="0" applyFont="1" applyAlignment="1"/>
    <xf numFmtId="165" fontId="19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0" fontId="19" fillId="0" borderId="0" xfId="0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9" fillId="0" borderId="0" xfId="0" applyFont="1" applyAlignment="1"/>
    <xf numFmtId="165" fontId="9" fillId="0" borderId="0" xfId="0" applyNumberFormat="1" applyFont="1" applyAlignment="1"/>
    <xf numFmtId="0" fontId="8" fillId="0" borderId="0" xfId="0" applyFont="1" applyAlignment="1"/>
    <xf numFmtId="165" fontId="8" fillId="0" borderId="0" xfId="0" applyNumberFormat="1" applyFont="1" applyAlignment="1"/>
    <xf numFmtId="165" fontId="19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0" fontId="0" fillId="0" borderId="0" xfId="0" applyFont="1"/>
    <xf numFmtId="164" fontId="19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7" fillId="6" borderId="0" xfId="0" applyFont="1" applyFill="1"/>
    <xf numFmtId="0" fontId="19" fillId="6" borderId="0" xfId="0" applyFont="1" applyFill="1"/>
    <xf numFmtId="0" fontId="12" fillId="6" borderId="0" xfId="0" applyFont="1" applyFill="1" applyAlignment="1"/>
    <xf numFmtId="165" fontId="12" fillId="6" borderId="0" xfId="0" applyNumberFormat="1" applyFont="1" applyFill="1" applyAlignme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/>
    <xf numFmtId="43" fontId="20" fillId="0" borderId="0" xfId="1" applyFont="1"/>
    <xf numFmtId="43" fontId="21" fillId="0" borderId="0" xfId="1" applyFont="1"/>
    <xf numFmtId="43" fontId="22" fillId="0" borderId="0" xfId="1" applyFont="1"/>
    <xf numFmtId="43" fontId="0" fillId="0" borderId="0" xfId="1" applyFont="1"/>
    <xf numFmtId="0" fontId="6" fillId="0" borderId="2" xfId="0" applyFont="1" applyBorder="1" applyAlignment="1">
      <alignment wrapText="1"/>
    </xf>
    <xf numFmtId="14" fontId="24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0" fontId="24" fillId="0" borderId="2" xfId="0" applyFont="1" applyBorder="1" applyAlignment="1">
      <alignment wrapText="1"/>
    </xf>
    <xf numFmtId="4" fontId="24" fillId="0" borderId="2" xfId="0" applyNumberFormat="1" applyFont="1" applyBorder="1" applyAlignment="1">
      <alignment horizontal="right" wrapText="1"/>
    </xf>
    <xf numFmtId="4" fontId="6" fillId="0" borderId="2" xfId="0" applyNumberFormat="1" applyFont="1" applyBorder="1" applyAlignment="1">
      <alignment horizontal="right" wrapText="1"/>
    </xf>
    <xf numFmtId="0" fontId="6" fillId="6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6" fillId="0" borderId="2" xfId="0" applyFont="1" applyBorder="1" applyAlignment="1">
      <alignment horizontal="right" wrapText="1"/>
    </xf>
    <xf numFmtId="0" fontId="24" fillId="0" borderId="2" xfId="0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wrapText="1"/>
    </xf>
    <xf numFmtId="14" fontId="25" fillId="0" borderId="2" xfId="0" applyNumberFormat="1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14" fontId="28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4" fontId="3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0" fontId="29" fillId="7" borderId="2" xfId="0" applyFont="1" applyFill="1" applyBorder="1" applyAlignment="1">
      <alignment wrapText="1"/>
    </xf>
    <xf numFmtId="0" fontId="2" fillId="8" borderId="2" xfId="0" applyFont="1" applyFill="1" applyBorder="1" applyAlignment="1">
      <alignment wrapText="1"/>
    </xf>
    <xf numFmtId="14" fontId="25" fillId="8" borderId="2" xfId="0" applyNumberFormat="1" applyFont="1" applyFill="1" applyBorder="1" applyAlignment="1">
      <alignment horizontal="right" wrapText="1"/>
    </xf>
    <xf numFmtId="0" fontId="26" fillId="8" borderId="2" xfId="0" applyFont="1" applyFill="1" applyBorder="1" applyAlignment="1">
      <alignment wrapText="1"/>
    </xf>
    <xf numFmtId="0" fontId="29" fillId="8" borderId="2" xfId="0" applyFont="1" applyFill="1" applyBorder="1" applyAlignment="1">
      <alignment wrapText="1"/>
    </xf>
    <xf numFmtId="0" fontId="25" fillId="8" borderId="2" xfId="0" applyFont="1" applyFill="1" applyBorder="1" applyAlignment="1">
      <alignment wrapText="1"/>
    </xf>
    <xf numFmtId="4" fontId="26" fillId="8" borderId="2" xfId="0" applyNumberFormat="1" applyFont="1" applyFill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4" fontId="30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14" fontId="25" fillId="6" borderId="2" xfId="0" applyNumberFormat="1" applyFont="1" applyFill="1" applyBorder="1" applyAlignment="1">
      <alignment horizontal="right" wrapText="1"/>
    </xf>
    <xf numFmtId="0" fontId="26" fillId="6" borderId="2" xfId="0" applyFont="1" applyFill="1" applyBorder="1" applyAlignment="1">
      <alignment wrapText="1"/>
    </xf>
    <xf numFmtId="4" fontId="26" fillId="6" borderId="2" xfId="0" applyNumberFormat="1" applyFont="1" applyFill="1" applyBorder="1" applyAlignment="1">
      <alignment horizontal="right" wrapText="1"/>
    </xf>
    <xf numFmtId="0" fontId="1" fillId="6" borderId="2" xfId="0" applyFont="1" applyFill="1" applyBorder="1" applyAlignment="1">
      <alignment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4" fontId="26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wrapText="1"/>
    </xf>
    <xf numFmtId="4" fontId="1" fillId="0" borderId="2" xfId="0" applyNumberFormat="1" applyFont="1" applyBorder="1" applyAlignment="1">
      <alignment wrapText="1"/>
    </xf>
    <xf numFmtId="4" fontId="24" fillId="0" borderId="2" xfId="0" applyNumberFormat="1" applyFont="1" applyBorder="1" applyAlignment="1">
      <alignment wrapText="1"/>
    </xf>
    <xf numFmtId="0" fontId="31" fillId="0" borderId="2" xfId="0" applyFont="1" applyBorder="1" applyAlignment="1">
      <alignment wrapText="1"/>
    </xf>
    <xf numFmtId="4" fontId="31" fillId="0" borderId="2" xfId="0" applyNumberFormat="1" applyFont="1" applyBorder="1" applyAlignment="1">
      <alignment wrapText="1"/>
    </xf>
    <xf numFmtId="4" fontId="23" fillId="0" borderId="2" xfId="0" applyNumberFormat="1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W16110"/>
  <sheetViews>
    <sheetView tabSelected="1" zoomScale="90" zoomScaleNormal="115" workbookViewId="0">
      <pane ySplit="1" topLeftCell="A16039" activePane="bottomLeft" state="frozen"/>
      <selection pane="bottomLeft" activeCell="A16094" sqref="A16094:W16110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hidden="1" customHeight="1" x14ac:dyDescent="0.35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hidden="1" customHeight="1" x14ac:dyDescent="0.35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hidden="1" customHeight="1" x14ac:dyDescent="0.35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hidden="1" customHeight="1" x14ac:dyDescent="0.35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hidden="1" customHeight="1" x14ac:dyDescent="0.35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hidden="1" customHeight="1" x14ac:dyDescent="0.35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hidden="1" customHeight="1" x14ac:dyDescent="0.35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hidden="1" customHeight="1" x14ac:dyDescent="0.35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hidden="1" customHeight="1" x14ac:dyDescent="0.35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hidden="1" customHeight="1" x14ac:dyDescent="0.35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hidden="1" customHeight="1" x14ac:dyDescent="0.35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hidden="1" customHeight="1" x14ac:dyDescent="0.35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hidden="1" customHeight="1" x14ac:dyDescent="0.35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hidden="1" customHeight="1" x14ac:dyDescent="0.35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hidden="1" customHeight="1" x14ac:dyDescent="0.35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hidden="1" customHeight="1" x14ac:dyDescent="0.35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hidden="1" customHeight="1" x14ac:dyDescent="0.35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hidden="1" customHeight="1" x14ac:dyDescent="0.35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hidden="1" customHeight="1" x14ac:dyDescent="0.35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hidden="1" customHeight="1" x14ac:dyDescent="0.35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hidden="1" customHeight="1" x14ac:dyDescent="0.35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hidden="1" customHeight="1" x14ac:dyDescent="0.35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hidden="1" customHeight="1" x14ac:dyDescent="0.35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hidden="1" customHeight="1" x14ac:dyDescent="0.35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hidden="1" customHeight="1" x14ac:dyDescent="0.35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hidden="1" customHeight="1" x14ac:dyDescent="0.35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hidden="1" customHeight="1" x14ac:dyDescent="0.35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hidden="1" customHeight="1" x14ac:dyDescent="0.35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hidden="1" customHeight="1" x14ac:dyDescent="0.35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hidden="1" customHeight="1" x14ac:dyDescent="0.35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hidden="1" customHeight="1" x14ac:dyDescent="0.35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hidden="1" customHeight="1" x14ac:dyDescent="0.35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hidden="1" customHeight="1" x14ac:dyDescent="0.35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hidden="1" customHeight="1" x14ac:dyDescent="0.35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hidden="1" customHeight="1" x14ac:dyDescent="0.35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hidden="1" customHeight="1" x14ac:dyDescent="0.35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hidden="1" customHeight="1" x14ac:dyDescent="0.35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hidden="1" customHeight="1" x14ac:dyDescent="0.35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hidden="1" customHeight="1" x14ac:dyDescent="0.35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hidden="1" customHeight="1" x14ac:dyDescent="0.35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hidden="1" customHeight="1" x14ac:dyDescent="0.35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hidden="1" customHeight="1" x14ac:dyDescent="0.35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hidden="1" customHeight="1" x14ac:dyDescent="0.35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hidden="1" customHeight="1" x14ac:dyDescent="0.35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hidden="1" customHeight="1" x14ac:dyDescent="0.35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hidden="1" customHeight="1" x14ac:dyDescent="0.35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hidden="1" customHeight="1" x14ac:dyDescent="0.35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hidden="1" customHeight="1" x14ac:dyDescent="0.35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hidden="1" customHeight="1" x14ac:dyDescent="0.35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hidden="1" customHeight="1" x14ac:dyDescent="0.35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hidden="1" customHeight="1" x14ac:dyDescent="0.35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hidden="1" customHeight="1" x14ac:dyDescent="0.35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hidden="1" customHeight="1" x14ac:dyDescent="0.35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hidden="1" customHeight="1" x14ac:dyDescent="0.35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hidden="1" customHeight="1" x14ac:dyDescent="0.35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hidden="1" customHeight="1" x14ac:dyDescent="0.35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hidden="1" customHeight="1" x14ac:dyDescent="0.35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hidden="1" customHeight="1" x14ac:dyDescent="0.35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hidden="1" customHeight="1" x14ac:dyDescent="0.35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hidden="1" customHeight="1" x14ac:dyDescent="0.35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hidden="1" customHeight="1" x14ac:dyDescent="0.35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hidden="1" customHeight="1" x14ac:dyDescent="0.35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hidden="1" customHeight="1" x14ac:dyDescent="0.35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hidden="1" customHeight="1" x14ac:dyDescent="0.35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hidden="1" customHeight="1" x14ac:dyDescent="0.35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hidden="1" customHeight="1" x14ac:dyDescent="0.35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hidden="1" customHeight="1" x14ac:dyDescent="0.35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hidden="1" customHeight="1" x14ac:dyDescent="0.35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hidden="1" customHeight="1" x14ac:dyDescent="0.35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hidden="1" customHeight="1" x14ac:dyDescent="0.35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hidden="1" customHeight="1" x14ac:dyDescent="0.35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hidden="1" customHeight="1" x14ac:dyDescent="0.35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hidden="1" customHeight="1" x14ac:dyDescent="0.35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hidden="1" customHeight="1" x14ac:dyDescent="0.35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hidden="1" customHeight="1" x14ac:dyDescent="0.35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hidden="1" customHeight="1" x14ac:dyDescent="0.35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hidden="1" customHeight="1" x14ac:dyDescent="0.35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hidden="1" customHeight="1" x14ac:dyDescent="0.35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hidden="1" customHeight="1" x14ac:dyDescent="0.35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hidden="1" customHeight="1" x14ac:dyDescent="0.35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hidden="1" customHeight="1" x14ac:dyDescent="0.35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hidden="1" customHeight="1" x14ac:dyDescent="0.35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hidden="1" customHeight="1" x14ac:dyDescent="0.35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hidden="1" customHeight="1" x14ac:dyDescent="0.35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hidden="1" customHeight="1" x14ac:dyDescent="0.35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hidden="1" customHeight="1" x14ac:dyDescent="0.35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hidden="1" customHeight="1" x14ac:dyDescent="0.35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hidden="1" customHeight="1" x14ac:dyDescent="0.35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hidden="1" customHeight="1" x14ac:dyDescent="0.35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hidden="1" customHeight="1" x14ac:dyDescent="0.35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hidden="1" customHeight="1" x14ac:dyDescent="0.35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hidden="1" customHeight="1" x14ac:dyDescent="0.35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hidden="1" customHeight="1" x14ac:dyDescent="0.35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hidden="1" customHeight="1" x14ac:dyDescent="0.35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hidden="1" customHeight="1" x14ac:dyDescent="0.35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hidden="1" customHeight="1" x14ac:dyDescent="0.35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hidden="1" customHeight="1" x14ac:dyDescent="0.35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hidden="1" customHeight="1" x14ac:dyDescent="0.35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hidden="1" customHeight="1" x14ac:dyDescent="0.35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hidden="1" customHeight="1" x14ac:dyDescent="0.35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hidden="1" customHeight="1" x14ac:dyDescent="0.35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hidden="1" customHeight="1" x14ac:dyDescent="0.35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hidden="1" customHeight="1" x14ac:dyDescent="0.35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hidden="1" customHeight="1" x14ac:dyDescent="0.35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hidden="1" customHeight="1" x14ac:dyDescent="0.35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hidden="1" customHeight="1" x14ac:dyDescent="0.35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hidden="1" customHeight="1" x14ac:dyDescent="0.35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hidden="1" customHeight="1" x14ac:dyDescent="0.35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hidden="1" customHeight="1" x14ac:dyDescent="0.35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hidden="1" customHeight="1" x14ac:dyDescent="0.35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hidden="1" customHeight="1" x14ac:dyDescent="0.35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hidden="1" customHeight="1" x14ac:dyDescent="0.35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hidden="1" customHeight="1" x14ac:dyDescent="0.35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hidden="1" customHeight="1" x14ac:dyDescent="0.35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hidden="1" customHeight="1" x14ac:dyDescent="0.35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hidden="1" customHeight="1" x14ac:dyDescent="0.35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hidden="1" customHeight="1" x14ac:dyDescent="0.35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hidden="1" customHeight="1" x14ac:dyDescent="0.35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hidden="1" customHeight="1" x14ac:dyDescent="0.35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hidden="1" customHeight="1" x14ac:dyDescent="0.35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hidden="1" customHeight="1" x14ac:dyDescent="0.35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hidden="1" customHeight="1" x14ac:dyDescent="0.35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hidden="1" customHeight="1" x14ac:dyDescent="0.35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hidden="1" customHeight="1" x14ac:dyDescent="0.35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hidden="1" customHeight="1" x14ac:dyDescent="0.35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hidden="1" customHeight="1" x14ac:dyDescent="0.35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hidden="1" customHeight="1" x14ac:dyDescent="0.35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hidden="1" customHeight="1" x14ac:dyDescent="0.35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hidden="1" customHeight="1" x14ac:dyDescent="0.35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hidden="1" customHeight="1" x14ac:dyDescent="0.35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hidden="1" customHeight="1" x14ac:dyDescent="0.35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hidden="1" customHeight="1" x14ac:dyDescent="0.35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hidden="1" customHeight="1" x14ac:dyDescent="0.35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hidden="1" customHeight="1" x14ac:dyDescent="0.35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hidden="1" customHeight="1" x14ac:dyDescent="0.35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hidden="1" customHeight="1" x14ac:dyDescent="0.35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hidden="1" customHeight="1" x14ac:dyDescent="0.35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hidden="1" customHeight="1" x14ac:dyDescent="0.35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hidden="1" customHeight="1" x14ac:dyDescent="0.35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hidden="1" customHeight="1" x14ac:dyDescent="0.35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hidden="1" customHeight="1" x14ac:dyDescent="0.35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hidden="1" customHeight="1" x14ac:dyDescent="0.35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hidden="1" customHeight="1" x14ac:dyDescent="0.35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hidden="1" customHeight="1" x14ac:dyDescent="0.35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hidden="1" customHeight="1" x14ac:dyDescent="0.35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hidden="1" customHeight="1" x14ac:dyDescent="0.35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hidden="1" customHeight="1" x14ac:dyDescent="0.35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hidden="1" customHeight="1" x14ac:dyDescent="0.35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hidden="1" customHeight="1" x14ac:dyDescent="0.35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hidden="1" customHeight="1" x14ac:dyDescent="0.35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hidden="1" customHeight="1" x14ac:dyDescent="0.35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hidden="1" customHeight="1" x14ac:dyDescent="0.35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hidden="1" customHeight="1" x14ac:dyDescent="0.35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hidden="1" customHeight="1" x14ac:dyDescent="0.35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hidden="1" customHeight="1" x14ac:dyDescent="0.35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hidden="1" customHeight="1" x14ac:dyDescent="0.35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hidden="1" customHeight="1" x14ac:dyDescent="0.35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hidden="1" customHeight="1" x14ac:dyDescent="0.35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hidden="1" customHeight="1" x14ac:dyDescent="0.35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hidden="1" customHeight="1" x14ac:dyDescent="0.35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hidden="1" customHeight="1" x14ac:dyDescent="0.35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hidden="1" customHeight="1" x14ac:dyDescent="0.35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hidden="1" customHeight="1" x14ac:dyDescent="0.35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hidden="1" customHeight="1" x14ac:dyDescent="0.35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hidden="1" customHeight="1" x14ac:dyDescent="0.35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hidden="1" customHeight="1" x14ac:dyDescent="0.35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hidden="1" customHeight="1" x14ac:dyDescent="0.35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hidden="1" customHeight="1" x14ac:dyDescent="0.35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hidden="1" customHeight="1" x14ac:dyDescent="0.35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hidden="1" customHeight="1" x14ac:dyDescent="0.35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hidden="1" customHeight="1" x14ac:dyDescent="0.35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hidden="1" customHeight="1" x14ac:dyDescent="0.35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hidden="1" customHeight="1" x14ac:dyDescent="0.35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hidden="1" customHeight="1" x14ac:dyDescent="0.35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hidden="1" customHeight="1" x14ac:dyDescent="0.35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hidden="1" customHeight="1" x14ac:dyDescent="0.35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hidden="1" customHeight="1" x14ac:dyDescent="0.35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hidden="1" customHeight="1" x14ac:dyDescent="0.35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hidden="1" customHeight="1" x14ac:dyDescent="0.35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hidden="1" customHeight="1" x14ac:dyDescent="0.35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hidden="1" customHeight="1" x14ac:dyDescent="0.35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hidden="1" customHeight="1" x14ac:dyDescent="0.35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hidden="1" customHeight="1" x14ac:dyDescent="0.35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hidden="1" customHeight="1" x14ac:dyDescent="0.35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hidden="1" customHeight="1" x14ac:dyDescent="0.35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hidden="1" customHeight="1" x14ac:dyDescent="0.35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hidden="1" customHeight="1" x14ac:dyDescent="0.35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hidden="1" customHeight="1" x14ac:dyDescent="0.35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hidden="1" customHeight="1" x14ac:dyDescent="0.35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hidden="1" customHeight="1" x14ac:dyDescent="0.35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hidden="1" customHeight="1" x14ac:dyDescent="0.35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hidden="1" customHeight="1" x14ac:dyDescent="0.35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hidden="1" customHeight="1" x14ac:dyDescent="0.35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hidden="1" customHeight="1" x14ac:dyDescent="0.35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hidden="1" customHeight="1" x14ac:dyDescent="0.35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hidden="1" customHeight="1" x14ac:dyDescent="0.35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hidden="1" customHeight="1" x14ac:dyDescent="0.35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hidden="1" customHeight="1" x14ac:dyDescent="0.35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hidden="1" customHeight="1" x14ac:dyDescent="0.35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hidden="1" customHeight="1" x14ac:dyDescent="0.35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hidden="1" customHeight="1" x14ac:dyDescent="0.35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hidden="1" customHeight="1" x14ac:dyDescent="0.35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hidden="1" customHeight="1" x14ac:dyDescent="0.35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hidden="1" customHeight="1" x14ac:dyDescent="0.35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hidden="1" customHeight="1" x14ac:dyDescent="0.35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hidden="1" customHeight="1" x14ac:dyDescent="0.35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hidden="1" customHeight="1" x14ac:dyDescent="0.35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hidden="1" customHeight="1" x14ac:dyDescent="0.35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hidden="1" customHeight="1" x14ac:dyDescent="0.35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hidden="1" customHeight="1" x14ac:dyDescent="0.35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hidden="1" customHeight="1" x14ac:dyDescent="0.35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hidden="1" customHeight="1" x14ac:dyDescent="0.35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hidden="1" customHeight="1" x14ac:dyDescent="0.35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hidden="1" customHeight="1" x14ac:dyDescent="0.35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hidden="1" customHeight="1" x14ac:dyDescent="0.35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hidden="1" customHeight="1" x14ac:dyDescent="0.35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hidden="1" customHeight="1" x14ac:dyDescent="0.35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hidden="1" customHeight="1" x14ac:dyDescent="0.35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hidden="1" customHeight="1" x14ac:dyDescent="0.35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hidden="1" customHeight="1" x14ac:dyDescent="0.35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hidden="1" customHeight="1" x14ac:dyDescent="0.35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hidden="1" customHeight="1" x14ac:dyDescent="0.35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hidden="1" customHeight="1" x14ac:dyDescent="0.35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hidden="1" customHeight="1" x14ac:dyDescent="0.35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hidden="1" customHeight="1" x14ac:dyDescent="0.35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hidden="1" customHeight="1" x14ac:dyDescent="0.35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hidden="1" customHeight="1" x14ac:dyDescent="0.35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hidden="1" customHeight="1" x14ac:dyDescent="0.35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hidden="1" customHeight="1" x14ac:dyDescent="0.35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hidden="1" customHeight="1" x14ac:dyDescent="0.35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hidden="1" customHeight="1" x14ac:dyDescent="0.35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hidden="1" customHeight="1" x14ac:dyDescent="0.35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hidden="1" customHeight="1" x14ac:dyDescent="0.35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hidden="1" customHeight="1" x14ac:dyDescent="0.35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hidden="1" customHeight="1" x14ac:dyDescent="0.35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hidden="1" customHeight="1" x14ac:dyDescent="0.35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hidden="1" customHeight="1" x14ac:dyDescent="0.35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hidden="1" customHeight="1" x14ac:dyDescent="0.35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hidden="1" customHeight="1" x14ac:dyDescent="0.35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hidden="1" customHeight="1" x14ac:dyDescent="0.35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hidden="1" customHeight="1" x14ac:dyDescent="0.35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hidden="1" customHeight="1" x14ac:dyDescent="0.35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hidden="1" customHeight="1" x14ac:dyDescent="0.35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hidden="1" customHeight="1" x14ac:dyDescent="0.35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hidden="1" customHeight="1" x14ac:dyDescent="0.35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hidden="1" customHeight="1" x14ac:dyDescent="0.35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hidden="1" customHeight="1" x14ac:dyDescent="0.35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hidden="1" customHeight="1" x14ac:dyDescent="0.35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hidden="1" customHeight="1" x14ac:dyDescent="0.35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hidden="1" customHeight="1" x14ac:dyDescent="0.35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hidden="1" customHeight="1" x14ac:dyDescent="0.35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hidden="1" customHeight="1" x14ac:dyDescent="0.35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hidden="1" customHeight="1" x14ac:dyDescent="0.35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hidden="1" customHeight="1" x14ac:dyDescent="0.35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hidden="1" customHeight="1" x14ac:dyDescent="0.35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hidden="1" customHeight="1" x14ac:dyDescent="0.35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hidden="1" customHeight="1" x14ac:dyDescent="0.35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hidden="1" customHeight="1" x14ac:dyDescent="0.35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hidden="1" customHeight="1" x14ac:dyDescent="0.35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hidden="1" customHeight="1" x14ac:dyDescent="0.35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hidden="1" customHeight="1" x14ac:dyDescent="0.35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hidden="1" customHeight="1" x14ac:dyDescent="0.35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hidden="1" customHeight="1" x14ac:dyDescent="0.35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hidden="1" customHeight="1" x14ac:dyDescent="0.35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hidden="1" customHeight="1" x14ac:dyDescent="0.35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hidden="1" customHeight="1" x14ac:dyDescent="0.35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hidden="1" customHeight="1" x14ac:dyDescent="0.35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hidden="1" customHeight="1" x14ac:dyDescent="0.35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hidden="1" customHeight="1" x14ac:dyDescent="0.35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hidden="1" customHeight="1" x14ac:dyDescent="0.35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hidden="1" customHeight="1" x14ac:dyDescent="0.35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hidden="1" customHeight="1" x14ac:dyDescent="0.35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hidden="1" customHeight="1" x14ac:dyDescent="0.35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hidden="1" customHeight="1" x14ac:dyDescent="0.35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hidden="1" customHeight="1" x14ac:dyDescent="0.35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hidden="1" customHeight="1" x14ac:dyDescent="0.35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hidden="1" customHeight="1" x14ac:dyDescent="0.35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hidden="1" customHeight="1" x14ac:dyDescent="0.35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hidden="1" customHeight="1" x14ac:dyDescent="0.35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hidden="1" customHeight="1" x14ac:dyDescent="0.35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hidden="1" customHeight="1" x14ac:dyDescent="0.35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hidden="1" customHeight="1" x14ac:dyDescent="0.35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hidden="1" customHeight="1" x14ac:dyDescent="0.35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hidden="1" customHeight="1" x14ac:dyDescent="0.35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hidden="1" customHeight="1" x14ac:dyDescent="0.35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hidden="1" customHeight="1" x14ac:dyDescent="0.35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hidden="1" customHeight="1" x14ac:dyDescent="0.35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hidden="1" customHeight="1" x14ac:dyDescent="0.35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hidden="1" customHeight="1" x14ac:dyDescent="0.35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hidden="1" customHeight="1" x14ac:dyDescent="0.35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hidden="1" customHeight="1" x14ac:dyDescent="0.35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hidden="1" customHeight="1" x14ac:dyDescent="0.35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hidden="1" customHeight="1" x14ac:dyDescent="0.35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hidden="1" customHeight="1" x14ac:dyDescent="0.35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hidden="1" customHeight="1" x14ac:dyDescent="0.35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hidden="1" customHeight="1" x14ac:dyDescent="0.35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hidden="1" customHeight="1" x14ac:dyDescent="0.35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hidden="1" customHeight="1" x14ac:dyDescent="0.35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hidden="1" customHeight="1" x14ac:dyDescent="0.35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hidden="1" customHeight="1" x14ac:dyDescent="0.35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hidden="1" customHeight="1" x14ac:dyDescent="0.35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hidden="1" customHeight="1" x14ac:dyDescent="0.35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hidden="1" customHeight="1" x14ac:dyDescent="0.35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hidden="1" customHeight="1" x14ac:dyDescent="0.35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hidden="1" customHeight="1" x14ac:dyDescent="0.35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hidden="1" customHeight="1" x14ac:dyDescent="0.35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hidden="1" customHeight="1" x14ac:dyDescent="0.35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hidden="1" customHeight="1" x14ac:dyDescent="0.35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hidden="1" customHeight="1" x14ac:dyDescent="0.35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hidden="1" customHeight="1" x14ac:dyDescent="0.35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hidden="1" customHeight="1" x14ac:dyDescent="0.35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hidden="1" customHeight="1" x14ac:dyDescent="0.35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hidden="1" customHeight="1" x14ac:dyDescent="0.35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hidden="1" customHeight="1" x14ac:dyDescent="0.35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hidden="1" customHeight="1" x14ac:dyDescent="0.35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hidden="1" customHeight="1" x14ac:dyDescent="0.35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hidden="1" customHeight="1" x14ac:dyDescent="0.35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hidden="1" customHeight="1" x14ac:dyDescent="0.35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hidden="1" customHeight="1" x14ac:dyDescent="0.35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hidden="1" customHeight="1" x14ac:dyDescent="0.35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hidden="1" customHeight="1" x14ac:dyDescent="0.35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hidden="1" customHeight="1" x14ac:dyDescent="0.35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hidden="1" customHeight="1" x14ac:dyDescent="0.35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hidden="1" customHeight="1" x14ac:dyDescent="0.35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hidden="1" customHeight="1" x14ac:dyDescent="0.35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hidden="1" customHeight="1" x14ac:dyDescent="0.35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hidden="1" customHeight="1" x14ac:dyDescent="0.35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hidden="1" customHeight="1" x14ac:dyDescent="0.35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hidden="1" customHeight="1" x14ac:dyDescent="0.35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hidden="1" customHeight="1" x14ac:dyDescent="0.35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hidden="1" customHeight="1" x14ac:dyDescent="0.35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hidden="1" customHeight="1" x14ac:dyDescent="0.35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hidden="1" customHeight="1" x14ac:dyDescent="0.35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hidden="1" customHeight="1" x14ac:dyDescent="0.35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hidden="1" customHeight="1" x14ac:dyDescent="0.35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hidden="1" customHeight="1" x14ac:dyDescent="0.35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hidden="1" customHeight="1" x14ac:dyDescent="0.35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hidden="1" customHeight="1" x14ac:dyDescent="0.35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hidden="1" customHeight="1" x14ac:dyDescent="0.35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hidden="1" customHeight="1" x14ac:dyDescent="0.35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hidden="1" customHeight="1" x14ac:dyDescent="0.35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hidden="1" customHeight="1" x14ac:dyDescent="0.35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hidden="1" customHeight="1" x14ac:dyDescent="0.35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hidden="1" customHeight="1" x14ac:dyDescent="0.35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hidden="1" customHeight="1" x14ac:dyDescent="0.35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hidden="1" customHeight="1" x14ac:dyDescent="0.35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hidden="1" customHeight="1" x14ac:dyDescent="0.35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hidden="1" customHeight="1" x14ac:dyDescent="0.35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hidden="1" customHeight="1" x14ac:dyDescent="0.35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hidden="1" customHeight="1" x14ac:dyDescent="0.35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hidden="1" customHeight="1" x14ac:dyDescent="0.35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hidden="1" customHeight="1" x14ac:dyDescent="0.35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hidden="1" customHeight="1" x14ac:dyDescent="0.35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hidden="1" customHeight="1" x14ac:dyDescent="0.35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hidden="1" customHeight="1" x14ac:dyDescent="0.35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hidden="1" customHeight="1" x14ac:dyDescent="0.35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hidden="1" customHeight="1" x14ac:dyDescent="0.35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hidden="1" customHeight="1" x14ac:dyDescent="0.35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hidden="1" customHeight="1" x14ac:dyDescent="0.35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hidden="1" customHeight="1" x14ac:dyDescent="0.35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hidden="1" customHeight="1" x14ac:dyDescent="0.35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hidden="1" customHeight="1" x14ac:dyDescent="0.35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hidden="1" customHeight="1" x14ac:dyDescent="0.35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hidden="1" customHeight="1" x14ac:dyDescent="0.35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hidden="1" customHeight="1" x14ac:dyDescent="0.35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hidden="1" customHeight="1" x14ac:dyDescent="0.35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hidden="1" customHeight="1" x14ac:dyDescent="0.35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hidden="1" customHeight="1" x14ac:dyDescent="0.35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hidden="1" customHeight="1" x14ac:dyDescent="0.35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hidden="1" customHeight="1" x14ac:dyDescent="0.35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hidden="1" customHeight="1" x14ac:dyDescent="0.35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hidden="1" customHeight="1" x14ac:dyDescent="0.35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hidden="1" customHeight="1" x14ac:dyDescent="0.35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hidden="1" customHeight="1" x14ac:dyDescent="0.35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hidden="1" customHeight="1" x14ac:dyDescent="0.35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hidden="1" customHeight="1" x14ac:dyDescent="0.35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hidden="1" customHeight="1" x14ac:dyDescent="0.35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hidden="1" customHeight="1" x14ac:dyDescent="0.35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hidden="1" customHeight="1" x14ac:dyDescent="0.35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hidden="1" customHeight="1" x14ac:dyDescent="0.35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hidden="1" customHeight="1" x14ac:dyDescent="0.35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hidden="1" customHeight="1" x14ac:dyDescent="0.35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hidden="1" customHeight="1" x14ac:dyDescent="0.35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hidden="1" customHeight="1" x14ac:dyDescent="0.35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hidden="1" customHeight="1" x14ac:dyDescent="0.35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hidden="1" customHeight="1" x14ac:dyDescent="0.35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hidden="1" customHeight="1" x14ac:dyDescent="0.35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hidden="1" customHeight="1" x14ac:dyDescent="0.35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hidden="1" customHeight="1" x14ac:dyDescent="0.35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hidden="1" customHeight="1" x14ac:dyDescent="0.35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hidden="1" customHeight="1" x14ac:dyDescent="0.35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hidden="1" customHeight="1" x14ac:dyDescent="0.35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hidden="1" customHeight="1" x14ac:dyDescent="0.35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hidden="1" customHeight="1" x14ac:dyDescent="0.35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hidden="1" customHeight="1" x14ac:dyDescent="0.35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hidden="1" customHeight="1" x14ac:dyDescent="0.35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hidden="1" customHeight="1" x14ac:dyDescent="0.35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hidden="1" customHeight="1" x14ac:dyDescent="0.35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hidden="1" customHeight="1" x14ac:dyDescent="0.35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hidden="1" customHeight="1" x14ac:dyDescent="0.35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hidden="1" customHeight="1" x14ac:dyDescent="0.35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hidden="1" customHeight="1" x14ac:dyDescent="0.35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hidden="1" customHeight="1" x14ac:dyDescent="0.35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hidden="1" customHeight="1" x14ac:dyDescent="0.35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hidden="1" customHeight="1" x14ac:dyDescent="0.35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hidden="1" customHeight="1" x14ac:dyDescent="0.35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hidden="1" customHeight="1" x14ac:dyDescent="0.35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hidden="1" customHeight="1" x14ac:dyDescent="0.35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hidden="1" customHeight="1" x14ac:dyDescent="0.35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hidden="1" customHeight="1" x14ac:dyDescent="0.35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hidden="1" customHeight="1" x14ac:dyDescent="0.35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hidden="1" customHeight="1" x14ac:dyDescent="0.35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hidden="1" customHeight="1" x14ac:dyDescent="0.35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hidden="1" customHeight="1" x14ac:dyDescent="0.35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hidden="1" customHeight="1" x14ac:dyDescent="0.35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hidden="1" customHeight="1" x14ac:dyDescent="0.35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hidden="1" customHeight="1" x14ac:dyDescent="0.35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hidden="1" customHeight="1" x14ac:dyDescent="0.35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hidden="1" customHeight="1" x14ac:dyDescent="0.35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hidden="1" customHeight="1" x14ac:dyDescent="0.35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hidden="1" customHeight="1" x14ac:dyDescent="0.35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hidden="1" customHeight="1" x14ac:dyDescent="0.35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hidden="1" customHeight="1" x14ac:dyDescent="0.35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hidden="1" customHeight="1" x14ac:dyDescent="0.35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hidden="1" customHeight="1" x14ac:dyDescent="0.35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hidden="1" customHeight="1" x14ac:dyDescent="0.35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hidden="1" customHeight="1" x14ac:dyDescent="0.35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hidden="1" customHeight="1" x14ac:dyDescent="0.35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hidden="1" customHeight="1" x14ac:dyDescent="0.35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hidden="1" customHeight="1" x14ac:dyDescent="0.35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hidden="1" customHeight="1" x14ac:dyDescent="0.35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hidden="1" customHeight="1" x14ac:dyDescent="0.35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hidden="1" customHeight="1" x14ac:dyDescent="0.35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hidden="1" customHeight="1" x14ac:dyDescent="0.35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hidden="1" customHeight="1" x14ac:dyDescent="0.35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hidden="1" customHeight="1" x14ac:dyDescent="0.35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hidden="1" customHeight="1" x14ac:dyDescent="0.35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hidden="1" customHeight="1" x14ac:dyDescent="0.35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hidden="1" customHeight="1" x14ac:dyDescent="0.35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hidden="1" customHeight="1" x14ac:dyDescent="0.35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hidden="1" customHeight="1" x14ac:dyDescent="0.35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hidden="1" customHeight="1" x14ac:dyDescent="0.35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hidden="1" customHeight="1" x14ac:dyDescent="0.35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hidden="1" customHeight="1" x14ac:dyDescent="0.35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hidden="1" customHeight="1" x14ac:dyDescent="0.35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hidden="1" customHeight="1" x14ac:dyDescent="0.35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hidden="1" customHeight="1" x14ac:dyDescent="0.35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hidden="1" customHeight="1" x14ac:dyDescent="0.35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hidden="1" customHeight="1" x14ac:dyDescent="0.35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hidden="1" customHeight="1" x14ac:dyDescent="0.35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hidden="1" customHeight="1" x14ac:dyDescent="0.35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hidden="1" customHeight="1" x14ac:dyDescent="0.35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hidden="1" customHeight="1" x14ac:dyDescent="0.35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hidden="1" customHeight="1" x14ac:dyDescent="0.35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hidden="1" customHeight="1" x14ac:dyDescent="0.35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hidden="1" customHeight="1" x14ac:dyDescent="0.35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hidden="1" customHeight="1" x14ac:dyDescent="0.35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hidden="1" customHeight="1" x14ac:dyDescent="0.35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hidden="1" customHeight="1" x14ac:dyDescent="0.35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hidden="1" customHeight="1" x14ac:dyDescent="0.35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hidden="1" customHeight="1" x14ac:dyDescent="0.35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hidden="1" customHeight="1" x14ac:dyDescent="0.35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hidden="1" customHeight="1" x14ac:dyDescent="0.35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hidden="1" customHeight="1" x14ac:dyDescent="0.35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hidden="1" customHeight="1" x14ac:dyDescent="0.35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hidden="1" customHeight="1" x14ac:dyDescent="0.35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hidden="1" customHeight="1" x14ac:dyDescent="0.35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hidden="1" customHeight="1" x14ac:dyDescent="0.35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hidden="1" customHeight="1" x14ac:dyDescent="0.35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hidden="1" customHeight="1" x14ac:dyDescent="0.35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hidden="1" customHeight="1" x14ac:dyDescent="0.35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hidden="1" customHeight="1" x14ac:dyDescent="0.35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hidden="1" customHeight="1" x14ac:dyDescent="0.35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hidden="1" customHeight="1" x14ac:dyDescent="0.35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hidden="1" customHeight="1" x14ac:dyDescent="0.35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hidden="1" customHeight="1" x14ac:dyDescent="0.35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hidden="1" customHeight="1" x14ac:dyDescent="0.35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hidden="1" customHeight="1" x14ac:dyDescent="0.35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hidden="1" customHeight="1" x14ac:dyDescent="0.35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hidden="1" customHeight="1" x14ac:dyDescent="0.35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hidden="1" customHeight="1" x14ac:dyDescent="0.35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hidden="1" customHeight="1" x14ac:dyDescent="0.35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hidden="1" customHeight="1" x14ac:dyDescent="0.35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hidden="1" customHeight="1" x14ac:dyDescent="0.35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hidden="1" customHeight="1" x14ac:dyDescent="0.35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hidden="1" customHeight="1" x14ac:dyDescent="0.35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hidden="1" customHeight="1" x14ac:dyDescent="0.35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hidden="1" customHeight="1" x14ac:dyDescent="0.35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hidden="1" customHeight="1" x14ac:dyDescent="0.35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hidden="1" customHeight="1" x14ac:dyDescent="0.35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hidden="1" customHeight="1" x14ac:dyDescent="0.35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hidden="1" customHeight="1" x14ac:dyDescent="0.35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hidden="1" customHeight="1" x14ac:dyDescent="0.35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hidden="1" customHeight="1" x14ac:dyDescent="0.35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hidden="1" customHeight="1" x14ac:dyDescent="0.35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hidden="1" customHeight="1" x14ac:dyDescent="0.35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hidden="1" customHeight="1" x14ac:dyDescent="0.35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hidden="1" customHeight="1" x14ac:dyDescent="0.35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hidden="1" customHeight="1" x14ac:dyDescent="0.35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hidden="1" customHeight="1" x14ac:dyDescent="0.35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hidden="1" customHeight="1" x14ac:dyDescent="0.35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hidden="1" customHeight="1" x14ac:dyDescent="0.35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hidden="1" customHeight="1" x14ac:dyDescent="0.35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hidden="1" customHeight="1" x14ac:dyDescent="0.35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hidden="1" customHeight="1" x14ac:dyDescent="0.35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hidden="1" customHeight="1" x14ac:dyDescent="0.35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hidden="1" customHeight="1" x14ac:dyDescent="0.35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hidden="1" customHeight="1" x14ac:dyDescent="0.35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hidden="1" customHeight="1" x14ac:dyDescent="0.35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hidden="1" customHeight="1" x14ac:dyDescent="0.35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hidden="1" customHeight="1" x14ac:dyDescent="0.35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hidden="1" customHeight="1" x14ac:dyDescent="0.35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hidden="1" customHeight="1" x14ac:dyDescent="0.35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hidden="1" customHeight="1" x14ac:dyDescent="0.35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hidden="1" customHeight="1" x14ac:dyDescent="0.35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hidden="1" customHeight="1" x14ac:dyDescent="0.35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hidden="1" customHeight="1" x14ac:dyDescent="0.35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hidden="1" customHeight="1" x14ac:dyDescent="0.35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hidden="1" customHeight="1" x14ac:dyDescent="0.35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hidden="1" customHeight="1" x14ac:dyDescent="0.35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hidden="1" customHeight="1" x14ac:dyDescent="0.35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hidden="1" customHeight="1" x14ac:dyDescent="0.35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hidden="1" customHeight="1" x14ac:dyDescent="0.35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hidden="1" customHeight="1" x14ac:dyDescent="0.35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hidden="1" customHeight="1" x14ac:dyDescent="0.35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hidden="1" customHeight="1" x14ac:dyDescent="0.35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hidden="1" customHeight="1" x14ac:dyDescent="0.35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hidden="1" customHeight="1" x14ac:dyDescent="0.35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hidden="1" customHeight="1" x14ac:dyDescent="0.35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hidden="1" customHeight="1" x14ac:dyDescent="0.35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hidden="1" customHeight="1" x14ac:dyDescent="0.35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hidden="1" customHeight="1" x14ac:dyDescent="0.35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hidden="1" customHeight="1" x14ac:dyDescent="0.35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hidden="1" customHeight="1" x14ac:dyDescent="0.35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hidden="1" customHeight="1" x14ac:dyDescent="0.35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hidden="1" customHeight="1" x14ac:dyDescent="0.35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hidden="1" customHeight="1" x14ac:dyDescent="0.35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hidden="1" customHeight="1" x14ac:dyDescent="0.35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hidden="1" customHeight="1" x14ac:dyDescent="0.35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hidden="1" customHeight="1" x14ac:dyDescent="0.35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hidden="1" customHeight="1" x14ac:dyDescent="0.35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hidden="1" customHeight="1" x14ac:dyDescent="0.35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hidden="1" customHeight="1" x14ac:dyDescent="0.35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hidden="1" customHeight="1" x14ac:dyDescent="0.35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hidden="1" customHeight="1" x14ac:dyDescent="0.35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hidden="1" customHeight="1" x14ac:dyDescent="0.35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hidden="1" customHeight="1" x14ac:dyDescent="0.35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hidden="1" customHeight="1" x14ac:dyDescent="0.35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hidden="1" customHeight="1" x14ac:dyDescent="0.35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hidden="1" customHeight="1" x14ac:dyDescent="0.35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hidden="1" customHeight="1" x14ac:dyDescent="0.35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hidden="1" customHeight="1" x14ac:dyDescent="0.35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hidden="1" customHeight="1" x14ac:dyDescent="0.35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hidden="1" customHeight="1" x14ac:dyDescent="0.35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hidden="1" customHeight="1" x14ac:dyDescent="0.35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hidden="1" customHeight="1" x14ac:dyDescent="0.35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hidden="1" customHeight="1" x14ac:dyDescent="0.35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hidden="1" customHeight="1" x14ac:dyDescent="0.35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hidden="1" customHeight="1" x14ac:dyDescent="0.35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hidden="1" customHeight="1" x14ac:dyDescent="0.35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hidden="1" customHeight="1" x14ac:dyDescent="0.35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hidden="1" customHeight="1" x14ac:dyDescent="0.35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hidden="1" customHeight="1" x14ac:dyDescent="0.35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hidden="1" customHeight="1" x14ac:dyDescent="0.35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hidden="1" customHeight="1" x14ac:dyDescent="0.35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hidden="1" customHeight="1" x14ac:dyDescent="0.35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hidden="1" customHeight="1" x14ac:dyDescent="0.35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hidden="1" customHeight="1" x14ac:dyDescent="0.35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hidden="1" customHeight="1" x14ac:dyDescent="0.35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hidden="1" customHeight="1" x14ac:dyDescent="0.35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hidden="1" customHeight="1" x14ac:dyDescent="0.35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hidden="1" customHeight="1" x14ac:dyDescent="0.35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hidden="1" customHeight="1" x14ac:dyDescent="0.35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hidden="1" customHeight="1" x14ac:dyDescent="0.35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hidden="1" customHeight="1" x14ac:dyDescent="0.35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hidden="1" customHeight="1" x14ac:dyDescent="0.35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hidden="1" customHeight="1" x14ac:dyDescent="0.35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hidden="1" customHeight="1" x14ac:dyDescent="0.35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hidden="1" customHeight="1" x14ac:dyDescent="0.35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hidden="1" customHeight="1" x14ac:dyDescent="0.35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hidden="1" customHeight="1" x14ac:dyDescent="0.35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hidden="1" customHeight="1" x14ac:dyDescent="0.35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hidden="1" customHeight="1" x14ac:dyDescent="0.35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hidden="1" customHeight="1" x14ac:dyDescent="0.35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hidden="1" customHeight="1" x14ac:dyDescent="0.35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hidden="1" customHeight="1" x14ac:dyDescent="0.35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hidden="1" customHeight="1" x14ac:dyDescent="0.35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hidden="1" customHeight="1" x14ac:dyDescent="0.35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hidden="1" customHeight="1" x14ac:dyDescent="0.35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hidden="1" customHeight="1" x14ac:dyDescent="0.35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hidden="1" customHeight="1" x14ac:dyDescent="0.35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hidden="1" customHeight="1" x14ac:dyDescent="0.35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hidden="1" customHeight="1" x14ac:dyDescent="0.35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hidden="1" customHeight="1" x14ac:dyDescent="0.35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hidden="1" customHeight="1" x14ac:dyDescent="0.35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hidden="1" customHeight="1" x14ac:dyDescent="0.35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hidden="1" customHeight="1" x14ac:dyDescent="0.35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hidden="1" customHeight="1" x14ac:dyDescent="0.35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hidden="1" customHeight="1" x14ac:dyDescent="0.35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hidden="1" customHeight="1" x14ac:dyDescent="0.35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hidden="1" customHeight="1" x14ac:dyDescent="0.35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hidden="1" customHeight="1" x14ac:dyDescent="0.35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hidden="1" customHeight="1" x14ac:dyDescent="0.35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hidden="1" customHeight="1" x14ac:dyDescent="0.35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hidden="1" customHeight="1" x14ac:dyDescent="0.35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hidden="1" customHeight="1" x14ac:dyDescent="0.35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hidden="1" customHeight="1" x14ac:dyDescent="0.35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hidden="1" customHeight="1" x14ac:dyDescent="0.35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hidden="1" customHeight="1" x14ac:dyDescent="0.35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hidden="1" customHeight="1" x14ac:dyDescent="0.35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hidden="1" customHeight="1" x14ac:dyDescent="0.35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hidden="1" customHeight="1" x14ac:dyDescent="0.35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hidden="1" customHeight="1" x14ac:dyDescent="0.35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hidden="1" customHeight="1" x14ac:dyDescent="0.35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hidden="1" customHeight="1" x14ac:dyDescent="0.35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hidden="1" customHeight="1" x14ac:dyDescent="0.35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hidden="1" customHeight="1" x14ac:dyDescent="0.35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hidden="1" customHeight="1" x14ac:dyDescent="0.35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hidden="1" customHeight="1" x14ac:dyDescent="0.35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hidden="1" customHeight="1" x14ac:dyDescent="0.35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hidden="1" customHeight="1" x14ac:dyDescent="0.35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hidden="1" customHeight="1" x14ac:dyDescent="0.35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hidden="1" customHeight="1" x14ac:dyDescent="0.35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hidden="1" customHeight="1" x14ac:dyDescent="0.35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hidden="1" customHeight="1" x14ac:dyDescent="0.35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hidden="1" customHeight="1" x14ac:dyDescent="0.35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hidden="1" customHeight="1" x14ac:dyDescent="0.35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hidden="1" customHeight="1" x14ac:dyDescent="0.35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hidden="1" customHeight="1" x14ac:dyDescent="0.35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hidden="1" customHeight="1" x14ac:dyDescent="0.35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hidden="1" customHeight="1" x14ac:dyDescent="0.35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hidden="1" customHeight="1" x14ac:dyDescent="0.35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hidden="1" customHeight="1" x14ac:dyDescent="0.35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hidden="1" customHeight="1" x14ac:dyDescent="0.35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hidden="1" customHeight="1" x14ac:dyDescent="0.35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hidden="1" customHeight="1" x14ac:dyDescent="0.35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hidden="1" customHeight="1" x14ac:dyDescent="0.35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hidden="1" customHeight="1" x14ac:dyDescent="0.35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hidden="1" customHeight="1" x14ac:dyDescent="0.35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hidden="1" customHeight="1" x14ac:dyDescent="0.35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hidden="1" customHeight="1" x14ac:dyDescent="0.35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hidden="1" customHeight="1" x14ac:dyDescent="0.35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hidden="1" customHeight="1" x14ac:dyDescent="0.35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hidden="1" customHeight="1" x14ac:dyDescent="0.35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hidden="1" customHeight="1" x14ac:dyDescent="0.35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hidden="1" customHeight="1" x14ac:dyDescent="0.35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hidden="1" customHeight="1" x14ac:dyDescent="0.35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hidden="1" customHeight="1" x14ac:dyDescent="0.35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hidden="1" customHeight="1" x14ac:dyDescent="0.35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hidden="1" customHeight="1" x14ac:dyDescent="0.35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hidden="1" customHeight="1" x14ac:dyDescent="0.35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hidden="1" customHeight="1" x14ac:dyDescent="0.35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hidden="1" customHeight="1" x14ac:dyDescent="0.35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hidden="1" customHeight="1" x14ac:dyDescent="0.35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hidden="1" customHeight="1" x14ac:dyDescent="0.35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hidden="1" customHeight="1" x14ac:dyDescent="0.35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hidden="1" customHeight="1" x14ac:dyDescent="0.35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hidden="1" customHeight="1" x14ac:dyDescent="0.35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hidden="1" customHeight="1" x14ac:dyDescent="0.35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hidden="1" customHeight="1" x14ac:dyDescent="0.35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hidden="1" customHeight="1" x14ac:dyDescent="0.35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hidden="1" customHeight="1" x14ac:dyDescent="0.35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hidden="1" customHeight="1" x14ac:dyDescent="0.35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hidden="1" customHeight="1" x14ac:dyDescent="0.35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hidden="1" customHeight="1" x14ac:dyDescent="0.35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hidden="1" customHeight="1" x14ac:dyDescent="0.35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hidden="1" customHeight="1" x14ac:dyDescent="0.35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hidden="1" customHeight="1" x14ac:dyDescent="0.35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hidden="1" customHeight="1" x14ac:dyDescent="0.35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hidden="1" customHeight="1" x14ac:dyDescent="0.35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hidden="1" customHeight="1" x14ac:dyDescent="0.35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hidden="1" customHeight="1" x14ac:dyDescent="0.35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hidden="1" customHeight="1" x14ac:dyDescent="0.35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hidden="1" customHeight="1" x14ac:dyDescent="0.35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hidden="1" customHeight="1" x14ac:dyDescent="0.35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hidden="1" customHeight="1" x14ac:dyDescent="0.35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hidden="1" customHeight="1" x14ac:dyDescent="0.35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hidden="1" customHeight="1" x14ac:dyDescent="0.35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hidden="1" customHeight="1" x14ac:dyDescent="0.35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hidden="1" customHeight="1" x14ac:dyDescent="0.35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hidden="1" customHeight="1" x14ac:dyDescent="0.35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hidden="1" customHeight="1" x14ac:dyDescent="0.35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hidden="1" customHeight="1" x14ac:dyDescent="0.35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hidden="1" customHeight="1" x14ac:dyDescent="0.35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hidden="1" customHeight="1" x14ac:dyDescent="0.35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hidden="1" customHeight="1" x14ac:dyDescent="0.35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hidden="1" customHeight="1" x14ac:dyDescent="0.35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hidden="1" customHeight="1" x14ac:dyDescent="0.35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hidden="1" customHeight="1" x14ac:dyDescent="0.35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hidden="1" customHeight="1" x14ac:dyDescent="0.35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hidden="1" customHeight="1" x14ac:dyDescent="0.35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hidden="1" customHeight="1" x14ac:dyDescent="0.35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hidden="1" customHeight="1" x14ac:dyDescent="0.35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hidden="1" customHeight="1" x14ac:dyDescent="0.35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hidden="1" customHeight="1" x14ac:dyDescent="0.35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hidden="1" customHeight="1" x14ac:dyDescent="0.35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hidden="1" customHeight="1" x14ac:dyDescent="0.35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hidden="1" customHeight="1" x14ac:dyDescent="0.35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hidden="1" customHeight="1" x14ac:dyDescent="0.35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hidden="1" customHeight="1" x14ac:dyDescent="0.35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hidden="1" customHeight="1" x14ac:dyDescent="0.35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hidden="1" customHeight="1" x14ac:dyDescent="0.35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hidden="1" customHeight="1" x14ac:dyDescent="0.35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hidden="1" customHeight="1" x14ac:dyDescent="0.35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hidden="1" customHeight="1" x14ac:dyDescent="0.35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hidden="1" customHeight="1" x14ac:dyDescent="0.35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hidden="1" customHeight="1" x14ac:dyDescent="0.35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hidden="1" customHeight="1" x14ac:dyDescent="0.35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hidden="1" customHeight="1" x14ac:dyDescent="0.35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hidden="1" customHeight="1" x14ac:dyDescent="0.35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hidden="1" customHeight="1" x14ac:dyDescent="0.35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hidden="1" customHeight="1" x14ac:dyDescent="0.35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hidden="1" customHeight="1" x14ac:dyDescent="0.35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hidden="1" customHeight="1" x14ac:dyDescent="0.35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hidden="1" customHeight="1" x14ac:dyDescent="0.35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hidden="1" customHeight="1" x14ac:dyDescent="0.35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hidden="1" customHeight="1" x14ac:dyDescent="0.35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hidden="1" customHeight="1" x14ac:dyDescent="0.35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hidden="1" customHeight="1" x14ac:dyDescent="0.35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hidden="1" customHeight="1" x14ac:dyDescent="0.35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hidden="1" customHeight="1" x14ac:dyDescent="0.35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hidden="1" customHeight="1" x14ac:dyDescent="0.35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hidden="1" customHeight="1" x14ac:dyDescent="0.35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hidden="1" customHeight="1" x14ac:dyDescent="0.35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hidden="1" customHeight="1" x14ac:dyDescent="0.35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hidden="1" customHeight="1" x14ac:dyDescent="0.35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hidden="1" customHeight="1" x14ac:dyDescent="0.35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hidden="1" customHeight="1" x14ac:dyDescent="0.35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hidden="1" customHeight="1" x14ac:dyDescent="0.35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hidden="1" customHeight="1" x14ac:dyDescent="0.35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hidden="1" customHeight="1" x14ac:dyDescent="0.35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hidden="1" customHeight="1" x14ac:dyDescent="0.35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hidden="1" customHeight="1" x14ac:dyDescent="0.35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hidden="1" customHeight="1" x14ac:dyDescent="0.35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hidden="1" customHeight="1" x14ac:dyDescent="0.35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hidden="1" customHeight="1" x14ac:dyDescent="0.35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hidden="1" customHeight="1" x14ac:dyDescent="0.35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hidden="1" customHeight="1" x14ac:dyDescent="0.35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hidden="1" customHeight="1" x14ac:dyDescent="0.35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hidden="1" customHeight="1" x14ac:dyDescent="0.35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hidden="1" customHeight="1" x14ac:dyDescent="0.35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hidden="1" customHeight="1" x14ac:dyDescent="0.35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hidden="1" customHeight="1" x14ac:dyDescent="0.35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hidden="1" customHeight="1" x14ac:dyDescent="0.35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hidden="1" customHeight="1" x14ac:dyDescent="0.35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hidden="1" customHeight="1" x14ac:dyDescent="0.35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hidden="1" customHeight="1" x14ac:dyDescent="0.35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hidden="1" customHeight="1" x14ac:dyDescent="0.35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hidden="1" customHeight="1" x14ac:dyDescent="0.35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hidden="1" customHeight="1" x14ac:dyDescent="0.35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hidden="1" customHeight="1" x14ac:dyDescent="0.35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hidden="1" customHeight="1" x14ac:dyDescent="0.35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hidden="1" customHeight="1" x14ac:dyDescent="0.35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hidden="1" customHeight="1" x14ac:dyDescent="0.35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hidden="1" customHeight="1" x14ac:dyDescent="0.35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hidden="1" customHeight="1" x14ac:dyDescent="0.35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hidden="1" customHeight="1" x14ac:dyDescent="0.35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hidden="1" customHeight="1" x14ac:dyDescent="0.35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hidden="1" customHeight="1" x14ac:dyDescent="0.35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hidden="1" customHeight="1" x14ac:dyDescent="0.35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hidden="1" customHeight="1" x14ac:dyDescent="0.35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hidden="1" customHeight="1" x14ac:dyDescent="0.35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hidden="1" customHeight="1" x14ac:dyDescent="0.35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hidden="1" customHeight="1" x14ac:dyDescent="0.35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hidden="1" customHeight="1" x14ac:dyDescent="0.35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hidden="1" customHeight="1" x14ac:dyDescent="0.35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hidden="1" customHeight="1" x14ac:dyDescent="0.35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hidden="1" customHeight="1" x14ac:dyDescent="0.35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hidden="1" customHeight="1" x14ac:dyDescent="0.35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hidden="1" customHeight="1" x14ac:dyDescent="0.35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hidden="1" customHeight="1" x14ac:dyDescent="0.35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hidden="1" customHeight="1" x14ac:dyDescent="0.35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hidden="1" customHeight="1" x14ac:dyDescent="0.35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hidden="1" customHeight="1" x14ac:dyDescent="0.35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hidden="1" customHeight="1" x14ac:dyDescent="0.35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hidden="1" customHeight="1" x14ac:dyDescent="0.35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hidden="1" customHeight="1" x14ac:dyDescent="0.35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hidden="1" customHeight="1" x14ac:dyDescent="0.35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hidden="1" customHeight="1" x14ac:dyDescent="0.35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hidden="1" customHeight="1" x14ac:dyDescent="0.35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hidden="1" customHeight="1" x14ac:dyDescent="0.35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hidden="1" customHeight="1" x14ac:dyDescent="0.35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hidden="1" customHeight="1" x14ac:dyDescent="0.35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hidden="1" customHeight="1" x14ac:dyDescent="0.35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hidden="1" customHeight="1" x14ac:dyDescent="0.35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hidden="1" customHeight="1" x14ac:dyDescent="0.35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hidden="1" customHeight="1" x14ac:dyDescent="0.35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hidden="1" customHeight="1" x14ac:dyDescent="0.35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hidden="1" customHeight="1" x14ac:dyDescent="0.35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hidden="1" customHeight="1" x14ac:dyDescent="0.35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hidden="1" customHeight="1" x14ac:dyDescent="0.35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hidden="1" customHeight="1" x14ac:dyDescent="0.35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hidden="1" customHeight="1" x14ac:dyDescent="0.35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hidden="1" customHeight="1" x14ac:dyDescent="0.35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hidden="1" customHeight="1" x14ac:dyDescent="0.35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hidden="1" customHeight="1" x14ac:dyDescent="0.35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hidden="1" customHeight="1" x14ac:dyDescent="0.35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hidden="1" customHeight="1" x14ac:dyDescent="0.35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hidden="1" customHeight="1" x14ac:dyDescent="0.35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hidden="1" customHeight="1" x14ac:dyDescent="0.35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hidden="1" customHeight="1" x14ac:dyDescent="0.35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hidden="1" customHeight="1" x14ac:dyDescent="0.35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hidden="1" customHeight="1" x14ac:dyDescent="0.35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hidden="1" customHeight="1" x14ac:dyDescent="0.35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hidden="1" customHeight="1" x14ac:dyDescent="0.35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hidden="1" customHeight="1" x14ac:dyDescent="0.35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hidden="1" customHeight="1" x14ac:dyDescent="0.35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hidden="1" customHeight="1" x14ac:dyDescent="0.35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hidden="1" customHeight="1" x14ac:dyDescent="0.35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hidden="1" customHeight="1" x14ac:dyDescent="0.35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hidden="1" customHeight="1" x14ac:dyDescent="0.35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hidden="1" customHeight="1" x14ac:dyDescent="0.35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hidden="1" customHeight="1" x14ac:dyDescent="0.35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hidden="1" customHeight="1" x14ac:dyDescent="0.35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hidden="1" customHeight="1" x14ac:dyDescent="0.35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hidden="1" customHeight="1" x14ac:dyDescent="0.35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hidden="1" customHeight="1" x14ac:dyDescent="0.35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hidden="1" customHeight="1" x14ac:dyDescent="0.35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hidden="1" customHeight="1" x14ac:dyDescent="0.35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hidden="1" customHeight="1" x14ac:dyDescent="0.35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hidden="1" customHeight="1" x14ac:dyDescent="0.35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hidden="1" customHeight="1" x14ac:dyDescent="0.35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hidden="1" customHeight="1" x14ac:dyDescent="0.35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hidden="1" customHeight="1" x14ac:dyDescent="0.35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hidden="1" customHeight="1" x14ac:dyDescent="0.35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hidden="1" customHeight="1" x14ac:dyDescent="0.35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hidden="1" customHeight="1" x14ac:dyDescent="0.35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hidden="1" customHeight="1" x14ac:dyDescent="0.35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hidden="1" customHeight="1" x14ac:dyDescent="0.35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hidden="1" customHeight="1" x14ac:dyDescent="0.35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hidden="1" customHeight="1" x14ac:dyDescent="0.35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hidden="1" customHeight="1" x14ac:dyDescent="0.35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hidden="1" customHeight="1" x14ac:dyDescent="0.35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hidden="1" customHeight="1" x14ac:dyDescent="0.35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hidden="1" customHeight="1" x14ac:dyDescent="0.35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hidden="1" customHeight="1" x14ac:dyDescent="0.35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hidden="1" customHeight="1" x14ac:dyDescent="0.35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hidden="1" customHeight="1" x14ac:dyDescent="0.35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hidden="1" customHeight="1" x14ac:dyDescent="0.35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hidden="1" customHeight="1" x14ac:dyDescent="0.35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hidden="1" customHeight="1" x14ac:dyDescent="0.35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hidden="1" customHeight="1" x14ac:dyDescent="0.35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hidden="1" customHeight="1" x14ac:dyDescent="0.35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hidden="1" customHeight="1" x14ac:dyDescent="0.35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hidden="1" customHeight="1" x14ac:dyDescent="0.35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hidden="1" customHeight="1" x14ac:dyDescent="0.35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hidden="1" customHeight="1" x14ac:dyDescent="0.35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hidden="1" customHeight="1" x14ac:dyDescent="0.35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hidden="1" customHeight="1" x14ac:dyDescent="0.35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hidden="1" customHeight="1" x14ac:dyDescent="0.35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hidden="1" customHeight="1" x14ac:dyDescent="0.35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hidden="1" customHeight="1" x14ac:dyDescent="0.35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hidden="1" customHeight="1" x14ac:dyDescent="0.35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hidden="1" customHeight="1" x14ac:dyDescent="0.35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hidden="1" customHeight="1" x14ac:dyDescent="0.35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hidden="1" customHeight="1" x14ac:dyDescent="0.35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hidden="1" customHeight="1" x14ac:dyDescent="0.35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hidden="1" customHeight="1" x14ac:dyDescent="0.35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hidden="1" customHeight="1" x14ac:dyDescent="0.35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hidden="1" customHeight="1" x14ac:dyDescent="0.35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hidden="1" customHeight="1" x14ac:dyDescent="0.35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hidden="1" customHeight="1" x14ac:dyDescent="0.35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hidden="1" customHeight="1" x14ac:dyDescent="0.35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hidden="1" customHeight="1" x14ac:dyDescent="0.35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hidden="1" customHeight="1" x14ac:dyDescent="0.35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hidden="1" customHeight="1" x14ac:dyDescent="0.35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hidden="1" customHeight="1" x14ac:dyDescent="0.35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hidden="1" customHeight="1" x14ac:dyDescent="0.35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hidden="1" customHeight="1" x14ac:dyDescent="0.35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hidden="1" customHeight="1" x14ac:dyDescent="0.35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hidden="1" customHeight="1" x14ac:dyDescent="0.35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hidden="1" customHeight="1" x14ac:dyDescent="0.35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hidden="1" customHeight="1" x14ac:dyDescent="0.35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hidden="1" customHeight="1" x14ac:dyDescent="0.35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hidden="1" customHeight="1" x14ac:dyDescent="0.35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hidden="1" customHeight="1" x14ac:dyDescent="0.35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hidden="1" customHeight="1" x14ac:dyDescent="0.35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hidden="1" customHeight="1" x14ac:dyDescent="0.35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hidden="1" customHeight="1" x14ac:dyDescent="0.35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hidden="1" customHeight="1" x14ac:dyDescent="0.35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hidden="1" customHeight="1" x14ac:dyDescent="0.35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hidden="1" customHeight="1" x14ac:dyDescent="0.35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hidden="1" customHeight="1" x14ac:dyDescent="0.35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hidden="1" customHeight="1" x14ac:dyDescent="0.35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hidden="1" customHeight="1" x14ac:dyDescent="0.35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hidden="1" customHeight="1" x14ac:dyDescent="0.35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hidden="1" customHeight="1" x14ac:dyDescent="0.35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hidden="1" customHeight="1" x14ac:dyDescent="0.35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hidden="1" customHeight="1" x14ac:dyDescent="0.35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hidden="1" customHeight="1" x14ac:dyDescent="0.35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hidden="1" customHeight="1" x14ac:dyDescent="0.35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hidden="1" customHeight="1" x14ac:dyDescent="0.35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hidden="1" customHeight="1" x14ac:dyDescent="0.35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hidden="1" customHeight="1" x14ac:dyDescent="0.35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hidden="1" customHeight="1" x14ac:dyDescent="0.35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hidden="1" customHeight="1" x14ac:dyDescent="0.35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hidden="1" customHeight="1" x14ac:dyDescent="0.35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hidden="1" customHeight="1" x14ac:dyDescent="0.35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hidden="1" customHeight="1" x14ac:dyDescent="0.35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hidden="1" customHeight="1" x14ac:dyDescent="0.35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hidden="1" customHeight="1" x14ac:dyDescent="0.35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hidden="1" customHeight="1" x14ac:dyDescent="0.35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hidden="1" customHeight="1" x14ac:dyDescent="0.35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hidden="1" customHeight="1" x14ac:dyDescent="0.35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hidden="1" customHeight="1" x14ac:dyDescent="0.35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hidden="1" customHeight="1" x14ac:dyDescent="0.35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hidden="1" customHeight="1" x14ac:dyDescent="0.35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hidden="1" customHeight="1" x14ac:dyDescent="0.35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hidden="1" customHeight="1" x14ac:dyDescent="0.35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hidden="1" customHeight="1" x14ac:dyDescent="0.35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hidden="1" customHeight="1" x14ac:dyDescent="0.35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hidden="1" customHeight="1" x14ac:dyDescent="0.35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hidden="1" customHeight="1" x14ac:dyDescent="0.35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hidden="1" customHeight="1" x14ac:dyDescent="0.35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hidden="1" customHeight="1" x14ac:dyDescent="0.35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hidden="1" customHeight="1" x14ac:dyDescent="0.35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hidden="1" customHeight="1" x14ac:dyDescent="0.35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hidden="1" customHeight="1" x14ac:dyDescent="0.35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hidden="1" customHeight="1" x14ac:dyDescent="0.35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hidden="1" customHeight="1" x14ac:dyDescent="0.35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hidden="1" customHeight="1" x14ac:dyDescent="0.35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hidden="1" customHeight="1" x14ac:dyDescent="0.35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hidden="1" customHeight="1" x14ac:dyDescent="0.35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hidden="1" customHeight="1" x14ac:dyDescent="0.35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hidden="1" customHeight="1" x14ac:dyDescent="0.35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hidden="1" customHeight="1" x14ac:dyDescent="0.35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hidden="1" customHeight="1" x14ac:dyDescent="0.35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hidden="1" customHeight="1" x14ac:dyDescent="0.35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hidden="1" customHeight="1" x14ac:dyDescent="0.35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hidden="1" customHeight="1" x14ac:dyDescent="0.35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hidden="1" customHeight="1" x14ac:dyDescent="0.35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hidden="1" customHeight="1" x14ac:dyDescent="0.35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hidden="1" customHeight="1" x14ac:dyDescent="0.35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hidden="1" customHeight="1" x14ac:dyDescent="0.35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hidden="1" customHeight="1" x14ac:dyDescent="0.35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hidden="1" customHeight="1" x14ac:dyDescent="0.35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hidden="1" customHeight="1" x14ac:dyDescent="0.35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hidden="1" customHeight="1" x14ac:dyDescent="0.35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hidden="1" customHeight="1" x14ac:dyDescent="0.35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hidden="1" customHeight="1" x14ac:dyDescent="0.35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hidden="1" customHeight="1" x14ac:dyDescent="0.35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hidden="1" customHeight="1" x14ac:dyDescent="0.35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hidden="1" customHeight="1" x14ac:dyDescent="0.35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hidden="1" customHeight="1" x14ac:dyDescent="0.35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hidden="1" customHeight="1" x14ac:dyDescent="0.35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hidden="1" customHeight="1" x14ac:dyDescent="0.35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hidden="1" customHeight="1" x14ac:dyDescent="0.35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hidden="1" customHeight="1" x14ac:dyDescent="0.35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hidden="1" customHeight="1" x14ac:dyDescent="0.35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hidden="1" customHeight="1" x14ac:dyDescent="0.35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hidden="1" customHeight="1" x14ac:dyDescent="0.35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hidden="1" customHeight="1" x14ac:dyDescent="0.35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hidden="1" customHeight="1" x14ac:dyDescent="0.35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hidden="1" customHeight="1" x14ac:dyDescent="0.35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hidden="1" customHeight="1" x14ac:dyDescent="0.35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hidden="1" customHeight="1" x14ac:dyDescent="0.35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hidden="1" customHeight="1" x14ac:dyDescent="0.35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hidden="1" customHeight="1" x14ac:dyDescent="0.35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hidden="1" customHeight="1" x14ac:dyDescent="0.35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hidden="1" customHeight="1" x14ac:dyDescent="0.35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hidden="1" customHeight="1" x14ac:dyDescent="0.35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hidden="1" customHeight="1" x14ac:dyDescent="0.35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hidden="1" customHeight="1" x14ac:dyDescent="0.35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hidden="1" customHeight="1" x14ac:dyDescent="0.35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hidden="1" customHeight="1" x14ac:dyDescent="0.35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hidden="1" customHeight="1" x14ac:dyDescent="0.35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hidden="1" customHeight="1" x14ac:dyDescent="0.35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hidden="1" customHeight="1" x14ac:dyDescent="0.35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hidden="1" customHeight="1" x14ac:dyDescent="0.35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hidden="1" customHeight="1" x14ac:dyDescent="0.35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hidden="1" customHeight="1" x14ac:dyDescent="0.35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hidden="1" customHeight="1" x14ac:dyDescent="0.35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hidden="1" customHeight="1" x14ac:dyDescent="0.35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hidden="1" customHeight="1" x14ac:dyDescent="0.35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hidden="1" customHeight="1" x14ac:dyDescent="0.35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hidden="1" customHeight="1" x14ac:dyDescent="0.35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hidden="1" customHeight="1" x14ac:dyDescent="0.35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hidden="1" customHeight="1" x14ac:dyDescent="0.35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hidden="1" customHeight="1" x14ac:dyDescent="0.35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hidden="1" customHeight="1" x14ac:dyDescent="0.35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hidden="1" customHeight="1" x14ac:dyDescent="0.35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hidden="1" customHeight="1" x14ac:dyDescent="0.35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hidden="1" customHeight="1" x14ac:dyDescent="0.35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hidden="1" customHeight="1" x14ac:dyDescent="0.35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hidden="1" customHeight="1" x14ac:dyDescent="0.35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hidden="1" customHeight="1" x14ac:dyDescent="0.35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hidden="1" customHeight="1" x14ac:dyDescent="0.35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hidden="1" customHeight="1" x14ac:dyDescent="0.35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hidden="1" customHeight="1" x14ac:dyDescent="0.35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hidden="1" customHeight="1" x14ac:dyDescent="0.35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hidden="1" customHeight="1" x14ac:dyDescent="0.35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hidden="1" customHeight="1" x14ac:dyDescent="0.35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hidden="1" customHeight="1" x14ac:dyDescent="0.35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hidden="1" customHeight="1" x14ac:dyDescent="0.35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hidden="1" customHeight="1" x14ac:dyDescent="0.35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hidden="1" customHeight="1" x14ac:dyDescent="0.35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hidden="1" customHeight="1" x14ac:dyDescent="0.35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hidden="1" customHeight="1" x14ac:dyDescent="0.35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hidden="1" customHeight="1" x14ac:dyDescent="0.35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hidden="1" customHeight="1" x14ac:dyDescent="0.35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hidden="1" customHeight="1" x14ac:dyDescent="0.35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hidden="1" customHeight="1" x14ac:dyDescent="0.35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hidden="1" customHeight="1" x14ac:dyDescent="0.35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hidden="1" customHeight="1" x14ac:dyDescent="0.35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hidden="1" customHeight="1" x14ac:dyDescent="0.35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hidden="1" customHeight="1" x14ac:dyDescent="0.35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hidden="1" customHeight="1" x14ac:dyDescent="0.35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hidden="1" customHeight="1" x14ac:dyDescent="0.35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hidden="1" customHeight="1" x14ac:dyDescent="0.35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hidden="1" customHeight="1" x14ac:dyDescent="0.35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hidden="1" customHeight="1" x14ac:dyDescent="0.35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hidden="1" customHeight="1" x14ac:dyDescent="0.35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hidden="1" customHeight="1" x14ac:dyDescent="0.35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hidden="1" customHeight="1" x14ac:dyDescent="0.35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hidden="1" customHeight="1" x14ac:dyDescent="0.35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hidden="1" customHeight="1" x14ac:dyDescent="0.35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hidden="1" customHeight="1" x14ac:dyDescent="0.35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hidden="1" customHeight="1" x14ac:dyDescent="0.35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hidden="1" customHeight="1" x14ac:dyDescent="0.35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hidden="1" customHeight="1" x14ac:dyDescent="0.35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hidden="1" customHeight="1" x14ac:dyDescent="0.35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hidden="1" customHeight="1" x14ac:dyDescent="0.35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hidden="1" customHeight="1" x14ac:dyDescent="0.35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hidden="1" customHeight="1" x14ac:dyDescent="0.35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hidden="1" customHeight="1" x14ac:dyDescent="0.35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hidden="1" customHeight="1" x14ac:dyDescent="0.35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hidden="1" customHeight="1" x14ac:dyDescent="0.35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hidden="1" customHeight="1" x14ac:dyDescent="0.35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hidden="1" customHeight="1" x14ac:dyDescent="0.35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hidden="1" customHeight="1" x14ac:dyDescent="0.35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hidden="1" customHeight="1" x14ac:dyDescent="0.35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hidden="1" customHeight="1" x14ac:dyDescent="0.35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hidden="1" customHeight="1" x14ac:dyDescent="0.35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hidden="1" customHeight="1" x14ac:dyDescent="0.35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hidden="1" customHeight="1" x14ac:dyDescent="0.35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hidden="1" customHeight="1" x14ac:dyDescent="0.35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hidden="1" customHeight="1" x14ac:dyDescent="0.35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hidden="1" customHeight="1" x14ac:dyDescent="0.35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hidden="1" customHeight="1" x14ac:dyDescent="0.35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hidden="1" customHeight="1" x14ac:dyDescent="0.35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hidden="1" customHeight="1" x14ac:dyDescent="0.35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hidden="1" customHeight="1" x14ac:dyDescent="0.35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hidden="1" customHeight="1" x14ac:dyDescent="0.35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hidden="1" customHeight="1" x14ac:dyDescent="0.35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hidden="1" customHeight="1" x14ac:dyDescent="0.35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hidden="1" customHeight="1" x14ac:dyDescent="0.35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hidden="1" customHeight="1" x14ac:dyDescent="0.35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hidden="1" customHeight="1" x14ac:dyDescent="0.35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hidden="1" customHeight="1" x14ac:dyDescent="0.35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hidden="1" customHeight="1" x14ac:dyDescent="0.35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hidden="1" customHeight="1" x14ac:dyDescent="0.35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hidden="1" customHeight="1" x14ac:dyDescent="0.35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hidden="1" customHeight="1" x14ac:dyDescent="0.35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hidden="1" customHeight="1" x14ac:dyDescent="0.35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hidden="1" customHeight="1" x14ac:dyDescent="0.35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hidden="1" customHeight="1" x14ac:dyDescent="0.35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hidden="1" customHeight="1" x14ac:dyDescent="0.35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hidden="1" customHeight="1" x14ac:dyDescent="0.35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hidden="1" customHeight="1" x14ac:dyDescent="0.35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hidden="1" customHeight="1" x14ac:dyDescent="0.35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hidden="1" customHeight="1" x14ac:dyDescent="0.35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hidden="1" customHeight="1" x14ac:dyDescent="0.35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hidden="1" customHeight="1" x14ac:dyDescent="0.35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hidden="1" customHeight="1" x14ac:dyDescent="0.35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hidden="1" customHeight="1" x14ac:dyDescent="0.35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hidden="1" customHeight="1" x14ac:dyDescent="0.35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hidden="1" customHeight="1" x14ac:dyDescent="0.35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hidden="1" customHeight="1" x14ac:dyDescent="0.35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hidden="1" customHeight="1" x14ac:dyDescent="0.35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hidden="1" customHeight="1" x14ac:dyDescent="0.35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hidden="1" customHeight="1" x14ac:dyDescent="0.35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hidden="1" customHeight="1" x14ac:dyDescent="0.35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hidden="1" customHeight="1" x14ac:dyDescent="0.35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hidden="1" customHeight="1" x14ac:dyDescent="0.35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hidden="1" customHeight="1" x14ac:dyDescent="0.35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hidden="1" customHeight="1" x14ac:dyDescent="0.35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hidden="1" customHeight="1" x14ac:dyDescent="0.35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hidden="1" customHeight="1" x14ac:dyDescent="0.35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hidden="1" customHeight="1" x14ac:dyDescent="0.35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hidden="1" customHeight="1" x14ac:dyDescent="0.35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hidden="1" customHeight="1" x14ac:dyDescent="0.35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hidden="1" customHeight="1" x14ac:dyDescent="0.35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hidden="1" customHeight="1" x14ac:dyDescent="0.35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hidden="1" customHeight="1" x14ac:dyDescent="0.35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hidden="1" customHeight="1" x14ac:dyDescent="0.35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hidden="1" customHeight="1" x14ac:dyDescent="0.35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hidden="1" customHeight="1" x14ac:dyDescent="0.35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hidden="1" customHeight="1" x14ac:dyDescent="0.35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hidden="1" customHeight="1" x14ac:dyDescent="0.35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hidden="1" customHeight="1" x14ac:dyDescent="0.35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hidden="1" customHeight="1" x14ac:dyDescent="0.35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hidden="1" customHeight="1" x14ac:dyDescent="0.35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hidden="1" customHeight="1" x14ac:dyDescent="0.35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hidden="1" customHeight="1" x14ac:dyDescent="0.35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hidden="1" customHeight="1" x14ac:dyDescent="0.35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hidden="1" customHeight="1" x14ac:dyDescent="0.35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hidden="1" customHeight="1" x14ac:dyDescent="0.35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hidden="1" customHeight="1" x14ac:dyDescent="0.35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hidden="1" customHeight="1" x14ac:dyDescent="0.35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hidden="1" customHeight="1" x14ac:dyDescent="0.35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hidden="1" customHeight="1" x14ac:dyDescent="0.35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hidden="1" customHeight="1" x14ac:dyDescent="0.35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hidden="1" customHeight="1" x14ac:dyDescent="0.35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hidden="1" customHeight="1" x14ac:dyDescent="0.35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hidden="1" customHeight="1" x14ac:dyDescent="0.35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hidden="1" customHeight="1" x14ac:dyDescent="0.35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hidden="1" customHeight="1" x14ac:dyDescent="0.35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hidden="1" customHeight="1" x14ac:dyDescent="0.35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hidden="1" customHeight="1" x14ac:dyDescent="0.35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hidden="1" customHeight="1" x14ac:dyDescent="0.35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hidden="1" customHeight="1" x14ac:dyDescent="0.35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hidden="1" customHeight="1" x14ac:dyDescent="0.35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hidden="1" customHeight="1" x14ac:dyDescent="0.35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hidden="1" customHeight="1" x14ac:dyDescent="0.35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hidden="1" customHeight="1" x14ac:dyDescent="0.35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hidden="1" customHeight="1" x14ac:dyDescent="0.35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hidden="1" customHeight="1" x14ac:dyDescent="0.35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hidden="1" customHeight="1" x14ac:dyDescent="0.35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hidden="1" customHeight="1" x14ac:dyDescent="0.35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hidden="1" customHeight="1" x14ac:dyDescent="0.35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hidden="1" customHeight="1" x14ac:dyDescent="0.35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hidden="1" customHeight="1" x14ac:dyDescent="0.35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hidden="1" customHeight="1" x14ac:dyDescent="0.35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hidden="1" customHeight="1" x14ac:dyDescent="0.35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hidden="1" customHeight="1" x14ac:dyDescent="0.35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hidden="1" customHeight="1" x14ac:dyDescent="0.35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hidden="1" customHeight="1" x14ac:dyDescent="0.35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hidden="1" customHeight="1" x14ac:dyDescent="0.35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hidden="1" customHeight="1" x14ac:dyDescent="0.35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hidden="1" customHeight="1" x14ac:dyDescent="0.35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hidden="1" customHeight="1" x14ac:dyDescent="0.35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hidden="1" customHeight="1" x14ac:dyDescent="0.35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hidden="1" customHeight="1" x14ac:dyDescent="0.35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hidden="1" customHeight="1" x14ac:dyDescent="0.35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hidden="1" customHeight="1" x14ac:dyDescent="0.35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hidden="1" customHeight="1" x14ac:dyDescent="0.35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hidden="1" customHeight="1" x14ac:dyDescent="0.35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hidden="1" customHeight="1" x14ac:dyDescent="0.35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hidden="1" customHeight="1" x14ac:dyDescent="0.35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hidden="1" customHeight="1" x14ac:dyDescent="0.35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hidden="1" customHeight="1" x14ac:dyDescent="0.35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hidden="1" customHeight="1" x14ac:dyDescent="0.35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hidden="1" customHeight="1" x14ac:dyDescent="0.35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hidden="1" customHeight="1" x14ac:dyDescent="0.35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hidden="1" customHeight="1" x14ac:dyDescent="0.35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hidden="1" customHeight="1" x14ac:dyDescent="0.35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hidden="1" customHeight="1" x14ac:dyDescent="0.35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hidden="1" customHeight="1" x14ac:dyDescent="0.35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hidden="1" customHeight="1" x14ac:dyDescent="0.35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hidden="1" customHeight="1" x14ac:dyDescent="0.35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hidden="1" customHeight="1" x14ac:dyDescent="0.35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hidden="1" customHeight="1" x14ac:dyDescent="0.35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hidden="1" customHeight="1" x14ac:dyDescent="0.35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hidden="1" customHeight="1" x14ac:dyDescent="0.35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hidden="1" customHeight="1" x14ac:dyDescent="0.35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hidden="1" customHeight="1" x14ac:dyDescent="0.35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hidden="1" customHeight="1" x14ac:dyDescent="0.35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hidden="1" customHeight="1" x14ac:dyDescent="0.35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hidden="1" customHeight="1" x14ac:dyDescent="0.35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hidden="1" customHeight="1" x14ac:dyDescent="0.35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hidden="1" customHeight="1" x14ac:dyDescent="0.35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hidden="1" customHeight="1" x14ac:dyDescent="0.35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hidden="1" customHeight="1" x14ac:dyDescent="0.35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hidden="1" customHeight="1" x14ac:dyDescent="0.35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hidden="1" customHeight="1" x14ac:dyDescent="0.35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hidden="1" customHeight="1" x14ac:dyDescent="0.35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hidden="1" customHeight="1" x14ac:dyDescent="0.35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hidden="1" customHeight="1" x14ac:dyDescent="0.35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hidden="1" customHeight="1" x14ac:dyDescent="0.35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hidden="1" customHeight="1" x14ac:dyDescent="0.35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hidden="1" customHeight="1" x14ac:dyDescent="0.35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hidden="1" customHeight="1" x14ac:dyDescent="0.35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hidden="1" customHeight="1" x14ac:dyDescent="0.35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hidden="1" customHeight="1" x14ac:dyDescent="0.35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hidden="1" customHeight="1" x14ac:dyDescent="0.35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hidden="1" customHeight="1" x14ac:dyDescent="0.35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hidden="1" customHeight="1" x14ac:dyDescent="0.35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hidden="1" customHeight="1" x14ac:dyDescent="0.35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hidden="1" customHeight="1" x14ac:dyDescent="0.35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hidden="1" customHeight="1" x14ac:dyDescent="0.35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hidden="1" customHeight="1" x14ac:dyDescent="0.35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hidden="1" customHeight="1" x14ac:dyDescent="0.35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hidden="1" customHeight="1" x14ac:dyDescent="0.35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hidden="1" customHeight="1" x14ac:dyDescent="0.35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hidden="1" customHeight="1" x14ac:dyDescent="0.35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hidden="1" customHeight="1" x14ac:dyDescent="0.35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hidden="1" customHeight="1" x14ac:dyDescent="0.35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hidden="1" customHeight="1" x14ac:dyDescent="0.35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hidden="1" customHeight="1" x14ac:dyDescent="0.35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hidden="1" customHeight="1" x14ac:dyDescent="0.35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hidden="1" customHeight="1" x14ac:dyDescent="0.35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hidden="1" customHeight="1" x14ac:dyDescent="0.35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hidden="1" customHeight="1" x14ac:dyDescent="0.35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hidden="1" customHeight="1" x14ac:dyDescent="0.35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hidden="1" customHeight="1" x14ac:dyDescent="0.35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hidden="1" customHeight="1" x14ac:dyDescent="0.35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hidden="1" customHeight="1" x14ac:dyDescent="0.35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hidden="1" customHeight="1" x14ac:dyDescent="0.35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hidden="1" customHeight="1" x14ac:dyDescent="0.35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hidden="1" customHeight="1" x14ac:dyDescent="0.35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hidden="1" customHeight="1" x14ac:dyDescent="0.35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hidden="1" customHeight="1" x14ac:dyDescent="0.35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hidden="1" customHeight="1" x14ac:dyDescent="0.35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hidden="1" customHeight="1" x14ac:dyDescent="0.35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hidden="1" customHeight="1" x14ac:dyDescent="0.35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hidden="1" customHeight="1" x14ac:dyDescent="0.35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hidden="1" customHeight="1" x14ac:dyDescent="0.35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hidden="1" customHeight="1" x14ac:dyDescent="0.35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hidden="1" customHeight="1" x14ac:dyDescent="0.35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hidden="1" customHeight="1" x14ac:dyDescent="0.35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hidden="1" customHeight="1" x14ac:dyDescent="0.35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hidden="1" customHeight="1" x14ac:dyDescent="0.35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hidden="1" customHeight="1" x14ac:dyDescent="0.35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hidden="1" customHeight="1" x14ac:dyDescent="0.35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hidden="1" customHeight="1" x14ac:dyDescent="0.35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hidden="1" customHeight="1" x14ac:dyDescent="0.35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hidden="1" customHeight="1" x14ac:dyDescent="0.35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hidden="1" customHeight="1" x14ac:dyDescent="0.35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hidden="1" customHeight="1" x14ac:dyDescent="0.35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hidden="1" customHeight="1" x14ac:dyDescent="0.35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hidden="1" customHeight="1" x14ac:dyDescent="0.35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hidden="1" customHeight="1" x14ac:dyDescent="0.35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hidden="1" customHeight="1" x14ac:dyDescent="0.35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hidden="1" customHeight="1" x14ac:dyDescent="0.35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hidden="1" customHeight="1" x14ac:dyDescent="0.35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hidden="1" customHeight="1" x14ac:dyDescent="0.35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hidden="1" customHeight="1" x14ac:dyDescent="0.35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hidden="1" customHeight="1" x14ac:dyDescent="0.35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hidden="1" customHeight="1" x14ac:dyDescent="0.35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hidden="1" customHeight="1" x14ac:dyDescent="0.35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hidden="1" customHeight="1" x14ac:dyDescent="0.35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hidden="1" customHeight="1" x14ac:dyDescent="0.35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hidden="1" customHeight="1" x14ac:dyDescent="0.35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hidden="1" customHeight="1" x14ac:dyDescent="0.35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hidden="1" customHeight="1" x14ac:dyDescent="0.35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hidden="1" customHeight="1" x14ac:dyDescent="0.35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hidden="1" customHeight="1" x14ac:dyDescent="0.35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hidden="1" customHeight="1" x14ac:dyDescent="0.35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hidden="1" customHeight="1" x14ac:dyDescent="0.35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hidden="1" customHeight="1" x14ac:dyDescent="0.35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hidden="1" customHeight="1" x14ac:dyDescent="0.35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hidden="1" customHeight="1" x14ac:dyDescent="0.35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hidden="1" customHeight="1" x14ac:dyDescent="0.35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hidden="1" customHeight="1" x14ac:dyDescent="0.35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hidden="1" customHeight="1" x14ac:dyDescent="0.35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hidden="1" customHeight="1" x14ac:dyDescent="0.35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hidden="1" customHeight="1" x14ac:dyDescent="0.35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hidden="1" customHeight="1" x14ac:dyDescent="0.35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hidden="1" customHeight="1" x14ac:dyDescent="0.35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hidden="1" customHeight="1" x14ac:dyDescent="0.35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hidden="1" customHeight="1" x14ac:dyDescent="0.35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hidden="1" customHeight="1" x14ac:dyDescent="0.35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hidden="1" customHeight="1" x14ac:dyDescent="0.35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hidden="1" customHeight="1" x14ac:dyDescent="0.35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hidden="1" customHeight="1" x14ac:dyDescent="0.35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hidden="1" customHeight="1" x14ac:dyDescent="0.35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hidden="1" customHeight="1" x14ac:dyDescent="0.35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hidden="1" customHeight="1" x14ac:dyDescent="0.35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hidden="1" customHeight="1" x14ac:dyDescent="0.35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hidden="1" customHeight="1" x14ac:dyDescent="0.35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hidden="1" customHeight="1" x14ac:dyDescent="0.35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hidden="1" customHeight="1" x14ac:dyDescent="0.35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hidden="1" customHeight="1" x14ac:dyDescent="0.35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hidden="1" customHeight="1" x14ac:dyDescent="0.35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hidden="1" customHeight="1" x14ac:dyDescent="0.35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hidden="1" customHeight="1" x14ac:dyDescent="0.35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hidden="1" customHeight="1" x14ac:dyDescent="0.35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hidden="1" customHeight="1" x14ac:dyDescent="0.35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hidden="1" customHeight="1" x14ac:dyDescent="0.35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hidden="1" customHeight="1" x14ac:dyDescent="0.35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hidden="1" customHeight="1" x14ac:dyDescent="0.35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hidden="1" customHeight="1" x14ac:dyDescent="0.35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hidden="1" customHeight="1" x14ac:dyDescent="0.35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hidden="1" customHeight="1" x14ac:dyDescent="0.35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hidden="1" customHeight="1" x14ac:dyDescent="0.35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hidden="1" customHeight="1" x14ac:dyDescent="0.35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hidden="1" customHeight="1" x14ac:dyDescent="0.35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hidden="1" customHeight="1" x14ac:dyDescent="0.35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hidden="1" customHeight="1" x14ac:dyDescent="0.35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hidden="1" customHeight="1" x14ac:dyDescent="0.35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hidden="1" customHeight="1" x14ac:dyDescent="0.35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hidden="1" customHeight="1" x14ac:dyDescent="0.35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hidden="1" customHeight="1" x14ac:dyDescent="0.35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hidden="1" customHeight="1" x14ac:dyDescent="0.35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hidden="1" customHeight="1" x14ac:dyDescent="0.35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hidden="1" customHeight="1" x14ac:dyDescent="0.35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hidden="1" customHeight="1" x14ac:dyDescent="0.35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hidden="1" customHeight="1" x14ac:dyDescent="0.35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hidden="1" customHeight="1" x14ac:dyDescent="0.35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hidden="1" customHeight="1" x14ac:dyDescent="0.35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hidden="1" customHeight="1" x14ac:dyDescent="0.35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hidden="1" customHeight="1" x14ac:dyDescent="0.35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hidden="1" customHeight="1" x14ac:dyDescent="0.35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hidden="1" customHeight="1" x14ac:dyDescent="0.35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hidden="1" customHeight="1" x14ac:dyDescent="0.35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hidden="1" customHeight="1" x14ac:dyDescent="0.35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hidden="1" customHeight="1" x14ac:dyDescent="0.35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hidden="1" customHeight="1" x14ac:dyDescent="0.35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hidden="1" customHeight="1" x14ac:dyDescent="0.35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hidden="1" customHeight="1" x14ac:dyDescent="0.35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hidden="1" customHeight="1" x14ac:dyDescent="0.35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hidden="1" customHeight="1" x14ac:dyDescent="0.35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hidden="1" customHeight="1" x14ac:dyDescent="0.35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hidden="1" customHeight="1" x14ac:dyDescent="0.35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hidden="1" customHeight="1" x14ac:dyDescent="0.35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hidden="1" customHeight="1" x14ac:dyDescent="0.35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hidden="1" customHeight="1" x14ac:dyDescent="0.35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hidden="1" customHeight="1" x14ac:dyDescent="0.35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hidden="1" customHeight="1" x14ac:dyDescent="0.35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hidden="1" customHeight="1" x14ac:dyDescent="0.35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hidden="1" customHeight="1" x14ac:dyDescent="0.35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hidden="1" customHeight="1" x14ac:dyDescent="0.35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hidden="1" customHeight="1" x14ac:dyDescent="0.35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hidden="1" customHeight="1" x14ac:dyDescent="0.35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hidden="1" customHeight="1" x14ac:dyDescent="0.35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hidden="1" customHeight="1" x14ac:dyDescent="0.35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hidden="1" customHeight="1" x14ac:dyDescent="0.35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hidden="1" customHeight="1" x14ac:dyDescent="0.35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hidden="1" customHeight="1" x14ac:dyDescent="0.35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hidden="1" customHeight="1" x14ac:dyDescent="0.35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hidden="1" customHeight="1" x14ac:dyDescent="0.35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hidden="1" customHeight="1" x14ac:dyDescent="0.35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hidden="1" customHeight="1" x14ac:dyDescent="0.35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hidden="1" customHeight="1" x14ac:dyDescent="0.35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hidden="1" customHeight="1" x14ac:dyDescent="0.35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hidden="1" customHeight="1" x14ac:dyDescent="0.35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hidden="1" customHeight="1" x14ac:dyDescent="0.35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hidden="1" customHeight="1" x14ac:dyDescent="0.35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hidden="1" customHeight="1" x14ac:dyDescent="0.35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hidden="1" customHeight="1" x14ac:dyDescent="0.35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hidden="1" customHeight="1" x14ac:dyDescent="0.35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hidden="1" customHeight="1" x14ac:dyDescent="0.35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hidden="1" customHeight="1" x14ac:dyDescent="0.35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hidden="1" customHeight="1" x14ac:dyDescent="0.35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hidden="1" customHeight="1" x14ac:dyDescent="0.35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hidden="1" customHeight="1" x14ac:dyDescent="0.35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hidden="1" customHeight="1" x14ac:dyDescent="0.35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hidden="1" customHeight="1" x14ac:dyDescent="0.35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hidden="1" customHeight="1" x14ac:dyDescent="0.35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hidden="1" customHeight="1" x14ac:dyDescent="0.35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hidden="1" customHeight="1" x14ac:dyDescent="0.35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hidden="1" customHeight="1" x14ac:dyDescent="0.35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hidden="1" customHeight="1" x14ac:dyDescent="0.35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hidden="1" customHeight="1" x14ac:dyDescent="0.35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hidden="1" customHeight="1" x14ac:dyDescent="0.35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hidden="1" customHeight="1" x14ac:dyDescent="0.35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hidden="1" customHeight="1" x14ac:dyDescent="0.35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hidden="1" customHeight="1" x14ac:dyDescent="0.35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hidden="1" customHeight="1" x14ac:dyDescent="0.35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hidden="1" customHeight="1" x14ac:dyDescent="0.35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hidden="1" customHeight="1" x14ac:dyDescent="0.35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hidden="1" customHeight="1" x14ac:dyDescent="0.35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hidden="1" customHeight="1" x14ac:dyDescent="0.35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hidden="1" customHeight="1" x14ac:dyDescent="0.35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hidden="1" customHeight="1" x14ac:dyDescent="0.35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hidden="1" customHeight="1" x14ac:dyDescent="0.35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hidden="1" customHeight="1" x14ac:dyDescent="0.35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hidden="1" customHeight="1" x14ac:dyDescent="0.35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hidden="1" customHeight="1" x14ac:dyDescent="0.35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hidden="1" customHeight="1" x14ac:dyDescent="0.35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hidden="1" customHeight="1" x14ac:dyDescent="0.35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hidden="1" customHeight="1" x14ac:dyDescent="0.35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hidden="1" customHeight="1" x14ac:dyDescent="0.35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hidden="1" customHeight="1" x14ac:dyDescent="0.35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hidden="1" customHeight="1" x14ac:dyDescent="0.35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hidden="1" customHeight="1" x14ac:dyDescent="0.35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hidden="1" customHeight="1" x14ac:dyDescent="0.35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hidden="1" customHeight="1" x14ac:dyDescent="0.35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hidden="1" customHeight="1" x14ac:dyDescent="0.35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hidden="1" customHeight="1" x14ac:dyDescent="0.35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hidden="1" customHeight="1" x14ac:dyDescent="0.35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hidden="1" customHeight="1" x14ac:dyDescent="0.35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hidden="1" customHeight="1" x14ac:dyDescent="0.35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hidden="1" customHeight="1" x14ac:dyDescent="0.35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hidden="1" customHeight="1" x14ac:dyDescent="0.35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hidden="1" customHeight="1" x14ac:dyDescent="0.35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hidden="1" customHeight="1" x14ac:dyDescent="0.35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hidden="1" customHeight="1" x14ac:dyDescent="0.35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hidden="1" customHeight="1" x14ac:dyDescent="0.35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hidden="1" customHeight="1" x14ac:dyDescent="0.35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hidden="1" customHeight="1" x14ac:dyDescent="0.35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hidden="1" customHeight="1" x14ac:dyDescent="0.35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hidden="1" customHeight="1" x14ac:dyDescent="0.35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hidden="1" customHeight="1" x14ac:dyDescent="0.35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hidden="1" customHeight="1" x14ac:dyDescent="0.35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hidden="1" customHeight="1" x14ac:dyDescent="0.35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hidden="1" customHeight="1" x14ac:dyDescent="0.35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hidden="1" customHeight="1" x14ac:dyDescent="0.35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hidden="1" customHeight="1" x14ac:dyDescent="0.35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hidden="1" customHeight="1" x14ac:dyDescent="0.35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hidden="1" customHeight="1" x14ac:dyDescent="0.35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hidden="1" customHeight="1" x14ac:dyDescent="0.35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hidden="1" customHeight="1" x14ac:dyDescent="0.35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hidden="1" customHeight="1" x14ac:dyDescent="0.35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hidden="1" customHeight="1" x14ac:dyDescent="0.35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hidden="1" customHeight="1" x14ac:dyDescent="0.35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hidden="1" customHeight="1" x14ac:dyDescent="0.35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hidden="1" customHeight="1" x14ac:dyDescent="0.35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hidden="1" customHeight="1" x14ac:dyDescent="0.35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hidden="1" customHeight="1" x14ac:dyDescent="0.35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hidden="1" customHeight="1" x14ac:dyDescent="0.35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hidden="1" customHeight="1" x14ac:dyDescent="0.35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hidden="1" customHeight="1" x14ac:dyDescent="0.35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hidden="1" customHeight="1" x14ac:dyDescent="0.35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hidden="1" customHeight="1" x14ac:dyDescent="0.35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hidden="1" customHeight="1" x14ac:dyDescent="0.35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hidden="1" customHeight="1" x14ac:dyDescent="0.35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hidden="1" customHeight="1" x14ac:dyDescent="0.35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hidden="1" customHeight="1" x14ac:dyDescent="0.35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hidden="1" customHeight="1" x14ac:dyDescent="0.35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hidden="1" customHeight="1" x14ac:dyDescent="0.35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hidden="1" customHeight="1" x14ac:dyDescent="0.35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hidden="1" customHeight="1" x14ac:dyDescent="0.35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hidden="1" customHeight="1" x14ac:dyDescent="0.35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hidden="1" customHeight="1" x14ac:dyDescent="0.35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hidden="1" customHeight="1" x14ac:dyDescent="0.35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hidden="1" customHeight="1" x14ac:dyDescent="0.35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hidden="1" customHeight="1" x14ac:dyDescent="0.35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hidden="1" customHeight="1" x14ac:dyDescent="0.35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hidden="1" customHeight="1" x14ac:dyDescent="0.35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hidden="1" customHeight="1" x14ac:dyDescent="0.35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hidden="1" customHeight="1" x14ac:dyDescent="0.35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hidden="1" customHeight="1" x14ac:dyDescent="0.35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hidden="1" customHeight="1" x14ac:dyDescent="0.35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hidden="1" customHeight="1" x14ac:dyDescent="0.35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hidden="1" customHeight="1" x14ac:dyDescent="0.35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hidden="1" customHeight="1" x14ac:dyDescent="0.35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hidden="1" customHeight="1" x14ac:dyDescent="0.35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hidden="1" customHeight="1" x14ac:dyDescent="0.35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hidden="1" customHeight="1" x14ac:dyDescent="0.35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hidden="1" customHeight="1" x14ac:dyDescent="0.35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hidden="1" customHeight="1" x14ac:dyDescent="0.35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hidden="1" customHeight="1" x14ac:dyDescent="0.35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hidden="1" customHeight="1" x14ac:dyDescent="0.35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hidden="1" customHeight="1" x14ac:dyDescent="0.35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hidden="1" customHeight="1" x14ac:dyDescent="0.35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hidden="1" customHeight="1" x14ac:dyDescent="0.35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hidden="1" customHeight="1" x14ac:dyDescent="0.35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hidden="1" customHeight="1" x14ac:dyDescent="0.35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hidden="1" customHeight="1" x14ac:dyDescent="0.35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hidden="1" customHeight="1" x14ac:dyDescent="0.35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hidden="1" customHeight="1" x14ac:dyDescent="0.35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hidden="1" customHeight="1" x14ac:dyDescent="0.35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hidden="1" customHeight="1" x14ac:dyDescent="0.35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hidden="1" customHeight="1" x14ac:dyDescent="0.35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hidden="1" customHeight="1" x14ac:dyDescent="0.35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hidden="1" customHeight="1" x14ac:dyDescent="0.35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hidden="1" customHeight="1" x14ac:dyDescent="0.35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hidden="1" customHeight="1" x14ac:dyDescent="0.35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hidden="1" customHeight="1" x14ac:dyDescent="0.35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hidden="1" customHeight="1" x14ac:dyDescent="0.35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hidden="1" customHeight="1" x14ac:dyDescent="0.35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hidden="1" customHeight="1" x14ac:dyDescent="0.35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hidden="1" customHeight="1" x14ac:dyDescent="0.35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hidden="1" customHeight="1" x14ac:dyDescent="0.35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hidden="1" customHeight="1" x14ac:dyDescent="0.35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hidden="1" customHeight="1" x14ac:dyDescent="0.35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hidden="1" customHeight="1" x14ac:dyDescent="0.35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hidden="1" customHeight="1" x14ac:dyDescent="0.35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hidden="1" customHeight="1" x14ac:dyDescent="0.35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hidden="1" customHeight="1" x14ac:dyDescent="0.35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hidden="1" customHeight="1" x14ac:dyDescent="0.35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hidden="1" customHeight="1" x14ac:dyDescent="0.35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hidden="1" customHeight="1" x14ac:dyDescent="0.35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hidden="1" customHeight="1" x14ac:dyDescent="0.35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hidden="1" customHeight="1" x14ac:dyDescent="0.35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hidden="1" customHeight="1" x14ac:dyDescent="0.35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hidden="1" customHeight="1" x14ac:dyDescent="0.35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hidden="1" customHeight="1" x14ac:dyDescent="0.35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hidden="1" customHeight="1" x14ac:dyDescent="0.35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hidden="1" customHeight="1" x14ac:dyDescent="0.35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hidden="1" customHeight="1" x14ac:dyDescent="0.35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hidden="1" customHeight="1" x14ac:dyDescent="0.35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hidden="1" customHeight="1" x14ac:dyDescent="0.35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hidden="1" customHeight="1" x14ac:dyDescent="0.35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hidden="1" customHeight="1" x14ac:dyDescent="0.35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hidden="1" customHeight="1" x14ac:dyDescent="0.35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hidden="1" customHeight="1" x14ac:dyDescent="0.35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hidden="1" customHeight="1" x14ac:dyDescent="0.35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hidden="1" customHeight="1" x14ac:dyDescent="0.35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hidden="1" customHeight="1" x14ac:dyDescent="0.35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hidden="1" customHeight="1" x14ac:dyDescent="0.35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hidden="1" customHeight="1" x14ac:dyDescent="0.35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hidden="1" customHeight="1" x14ac:dyDescent="0.35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hidden="1" customHeight="1" x14ac:dyDescent="0.35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hidden="1" customHeight="1" x14ac:dyDescent="0.35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hidden="1" customHeight="1" x14ac:dyDescent="0.35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hidden="1" customHeight="1" x14ac:dyDescent="0.35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hidden="1" customHeight="1" x14ac:dyDescent="0.35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hidden="1" customHeight="1" x14ac:dyDescent="0.35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hidden="1" customHeight="1" x14ac:dyDescent="0.35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hidden="1" customHeight="1" x14ac:dyDescent="0.35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hidden="1" customHeight="1" x14ac:dyDescent="0.35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hidden="1" customHeight="1" x14ac:dyDescent="0.35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hidden="1" customHeight="1" x14ac:dyDescent="0.35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hidden="1" customHeight="1" x14ac:dyDescent="0.35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hidden="1" customHeight="1" x14ac:dyDescent="0.35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hidden="1" customHeight="1" x14ac:dyDescent="0.35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hidden="1" customHeight="1" x14ac:dyDescent="0.35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hidden="1" customHeight="1" x14ac:dyDescent="0.35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hidden="1" customHeight="1" x14ac:dyDescent="0.35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hidden="1" customHeight="1" x14ac:dyDescent="0.35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hidden="1" customHeight="1" x14ac:dyDescent="0.35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hidden="1" customHeight="1" x14ac:dyDescent="0.35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hidden="1" customHeight="1" x14ac:dyDescent="0.35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hidden="1" customHeight="1" x14ac:dyDescent="0.35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hidden="1" customHeight="1" x14ac:dyDescent="0.35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hidden="1" customHeight="1" x14ac:dyDescent="0.35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hidden="1" customHeight="1" x14ac:dyDescent="0.35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hidden="1" customHeight="1" x14ac:dyDescent="0.35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hidden="1" customHeight="1" x14ac:dyDescent="0.35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hidden="1" customHeight="1" x14ac:dyDescent="0.35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hidden="1" customHeight="1" x14ac:dyDescent="0.35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hidden="1" customHeight="1" x14ac:dyDescent="0.35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hidden="1" customHeight="1" x14ac:dyDescent="0.35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hidden="1" customHeight="1" x14ac:dyDescent="0.35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hidden="1" customHeight="1" x14ac:dyDescent="0.35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hidden="1" customHeight="1" x14ac:dyDescent="0.35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hidden="1" customHeight="1" x14ac:dyDescent="0.35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hidden="1" customHeight="1" x14ac:dyDescent="0.35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hidden="1" customHeight="1" x14ac:dyDescent="0.35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hidden="1" customHeight="1" x14ac:dyDescent="0.35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hidden="1" customHeight="1" x14ac:dyDescent="0.35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hidden="1" customHeight="1" x14ac:dyDescent="0.35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hidden="1" customHeight="1" x14ac:dyDescent="0.35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hidden="1" customHeight="1" x14ac:dyDescent="0.35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hidden="1" customHeight="1" x14ac:dyDescent="0.35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hidden="1" customHeight="1" x14ac:dyDescent="0.35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hidden="1" customHeight="1" x14ac:dyDescent="0.35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hidden="1" customHeight="1" x14ac:dyDescent="0.35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hidden="1" customHeight="1" x14ac:dyDescent="0.35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hidden="1" customHeight="1" x14ac:dyDescent="0.35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hidden="1" customHeight="1" x14ac:dyDescent="0.35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hidden="1" customHeight="1" x14ac:dyDescent="0.35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hidden="1" customHeight="1" x14ac:dyDescent="0.35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hidden="1" customHeight="1" x14ac:dyDescent="0.35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hidden="1" customHeight="1" x14ac:dyDescent="0.35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hidden="1" customHeight="1" x14ac:dyDescent="0.35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hidden="1" customHeight="1" x14ac:dyDescent="0.35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hidden="1" customHeight="1" x14ac:dyDescent="0.35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hidden="1" customHeight="1" x14ac:dyDescent="0.35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hidden="1" customHeight="1" x14ac:dyDescent="0.35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hidden="1" customHeight="1" x14ac:dyDescent="0.35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hidden="1" customHeight="1" x14ac:dyDescent="0.35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hidden="1" customHeight="1" x14ac:dyDescent="0.35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hidden="1" customHeight="1" x14ac:dyDescent="0.35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hidden="1" customHeight="1" x14ac:dyDescent="0.35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hidden="1" customHeight="1" x14ac:dyDescent="0.35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hidden="1" customHeight="1" x14ac:dyDescent="0.35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hidden="1" customHeight="1" x14ac:dyDescent="0.35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hidden="1" customHeight="1" x14ac:dyDescent="0.35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hidden="1" customHeight="1" x14ac:dyDescent="0.35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hidden="1" customHeight="1" x14ac:dyDescent="0.35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hidden="1" customHeight="1" x14ac:dyDescent="0.35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hidden="1" customHeight="1" x14ac:dyDescent="0.35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hidden="1" customHeight="1" x14ac:dyDescent="0.35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hidden="1" customHeight="1" x14ac:dyDescent="0.35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hidden="1" customHeight="1" x14ac:dyDescent="0.35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hidden="1" customHeight="1" x14ac:dyDescent="0.35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hidden="1" customHeight="1" x14ac:dyDescent="0.35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hidden="1" customHeight="1" x14ac:dyDescent="0.35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hidden="1" customHeight="1" x14ac:dyDescent="0.35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hidden="1" customHeight="1" x14ac:dyDescent="0.35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hidden="1" customHeight="1" x14ac:dyDescent="0.35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hidden="1" customHeight="1" x14ac:dyDescent="0.35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hidden="1" customHeight="1" x14ac:dyDescent="0.35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hidden="1" customHeight="1" x14ac:dyDescent="0.35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hidden="1" customHeight="1" x14ac:dyDescent="0.35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hidden="1" customHeight="1" x14ac:dyDescent="0.35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hidden="1" customHeight="1" x14ac:dyDescent="0.35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hidden="1" customHeight="1" x14ac:dyDescent="0.35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hidden="1" customHeight="1" x14ac:dyDescent="0.35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hidden="1" customHeight="1" x14ac:dyDescent="0.35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hidden="1" customHeight="1" x14ac:dyDescent="0.35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hidden="1" customHeight="1" x14ac:dyDescent="0.35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hidden="1" customHeight="1" x14ac:dyDescent="0.35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hidden="1" customHeight="1" x14ac:dyDescent="0.35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hidden="1" customHeight="1" x14ac:dyDescent="0.35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hidden="1" customHeight="1" x14ac:dyDescent="0.35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hidden="1" customHeight="1" x14ac:dyDescent="0.35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hidden="1" customHeight="1" x14ac:dyDescent="0.35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hidden="1" customHeight="1" x14ac:dyDescent="0.35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hidden="1" customHeight="1" x14ac:dyDescent="0.35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hidden="1" customHeight="1" x14ac:dyDescent="0.35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hidden="1" customHeight="1" x14ac:dyDescent="0.35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hidden="1" customHeight="1" x14ac:dyDescent="0.35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hidden="1" customHeight="1" x14ac:dyDescent="0.35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hidden="1" customHeight="1" x14ac:dyDescent="0.35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hidden="1" customHeight="1" x14ac:dyDescent="0.35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hidden="1" customHeight="1" x14ac:dyDescent="0.35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hidden="1" customHeight="1" x14ac:dyDescent="0.35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hidden="1" customHeight="1" x14ac:dyDescent="0.35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hidden="1" customHeight="1" x14ac:dyDescent="0.35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hidden="1" customHeight="1" x14ac:dyDescent="0.35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hidden="1" customHeight="1" x14ac:dyDescent="0.35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hidden="1" customHeight="1" x14ac:dyDescent="0.35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hidden="1" customHeight="1" x14ac:dyDescent="0.35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hidden="1" customHeight="1" x14ac:dyDescent="0.35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hidden="1" customHeight="1" x14ac:dyDescent="0.35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hidden="1" customHeight="1" x14ac:dyDescent="0.35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hidden="1" customHeight="1" x14ac:dyDescent="0.35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hidden="1" customHeight="1" x14ac:dyDescent="0.35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hidden="1" customHeight="1" x14ac:dyDescent="0.35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hidden="1" customHeight="1" x14ac:dyDescent="0.35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hidden="1" customHeight="1" x14ac:dyDescent="0.35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hidden="1" customHeight="1" x14ac:dyDescent="0.35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hidden="1" customHeight="1" x14ac:dyDescent="0.35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hidden="1" customHeight="1" x14ac:dyDescent="0.35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hidden="1" customHeight="1" x14ac:dyDescent="0.35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hidden="1" customHeight="1" x14ac:dyDescent="0.35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hidden="1" customHeight="1" x14ac:dyDescent="0.35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hidden="1" customHeight="1" x14ac:dyDescent="0.35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hidden="1" customHeight="1" x14ac:dyDescent="0.35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hidden="1" customHeight="1" x14ac:dyDescent="0.35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hidden="1" customHeight="1" x14ac:dyDescent="0.35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hidden="1" customHeight="1" x14ac:dyDescent="0.35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hidden="1" customHeight="1" x14ac:dyDescent="0.35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hidden="1" customHeight="1" x14ac:dyDescent="0.35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hidden="1" customHeight="1" x14ac:dyDescent="0.35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hidden="1" customHeight="1" x14ac:dyDescent="0.35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hidden="1" customHeight="1" x14ac:dyDescent="0.35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hidden="1" customHeight="1" x14ac:dyDescent="0.35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hidden="1" customHeight="1" x14ac:dyDescent="0.35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hidden="1" customHeight="1" x14ac:dyDescent="0.35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hidden="1" customHeight="1" x14ac:dyDescent="0.35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hidden="1" customHeight="1" x14ac:dyDescent="0.35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hidden="1" customHeight="1" x14ac:dyDescent="0.35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hidden="1" customHeight="1" x14ac:dyDescent="0.35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hidden="1" customHeight="1" x14ac:dyDescent="0.35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hidden="1" customHeight="1" x14ac:dyDescent="0.35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hidden="1" customHeight="1" x14ac:dyDescent="0.35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hidden="1" customHeight="1" x14ac:dyDescent="0.35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hidden="1" customHeight="1" x14ac:dyDescent="0.35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hidden="1" customHeight="1" x14ac:dyDescent="0.35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hidden="1" customHeight="1" x14ac:dyDescent="0.35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hidden="1" customHeight="1" x14ac:dyDescent="0.35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hidden="1" customHeight="1" x14ac:dyDescent="0.35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hidden="1" customHeight="1" x14ac:dyDescent="0.35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hidden="1" customHeight="1" x14ac:dyDescent="0.35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hidden="1" customHeight="1" x14ac:dyDescent="0.35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hidden="1" customHeight="1" x14ac:dyDescent="0.35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hidden="1" customHeight="1" x14ac:dyDescent="0.35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hidden="1" customHeight="1" x14ac:dyDescent="0.35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hidden="1" customHeight="1" x14ac:dyDescent="0.35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hidden="1" customHeight="1" x14ac:dyDescent="0.35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hidden="1" customHeight="1" x14ac:dyDescent="0.35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hidden="1" customHeight="1" x14ac:dyDescent="0.35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hidden="1" customHeight="1" x14ac:dyDescent="0.35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hidden="1" customHeight="1" x14ac:dyDescent="0.35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hidden="1" customHeight="1" x14ac:dyDescent="0.35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hidden="1" customHeight="1" x14ac:dyDescent="0.35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hidden="1" customHeight="1" x14ac:dyDescent="0.35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hidden="1" customHeight="1" x14ac:dyDescent="0.35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hidden="1" customHeight="1" x14ac:dyDescent="0.35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hidden="1" customHeight="1" x14ac:dyDescent="0.35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hidden="1" customHeight="1" x14ac:dyDescent="0.35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hidden="1" customHeight="1" x14ac:dyDescent="0.35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hidden="1" customHeight="1" x14ac:dyDescent="0.35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hidden="1" customHeight="1" x14ac:dyDescent="0.35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hidden="1" customHeight="1" x14ac:dyDescent="0.35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hidden="1" customHeight="1" x14ac:dyDescent="0.35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hidden="1" customHeight="1" x14ac:dyDescent="0.35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hidden="1" customHeight="1" x14ac:dyDescent="0.35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hidden="1" customHeight="1" x14ac:dyDescent="0.35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hidden="1" customHeight="1" x14ac:dyDescent="0.35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hidden="1" customHeight="1" x14ac:dyDescent="0.35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hidden="1" customHeight="1" x14ac:dyDescent="0.35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hidden="1" customHeight="1" x14ac:dyDescent="0.35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hidden="1" customHeight="1" x14ac:dyDescent="0.35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hidden="1" customHeight="1" x14ac:dyDescent="0.35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hidden="1" customHeight="1" x14ac:dyDescent="0.35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hidden="1" customHeight="1" x14ac:dyDescent="0.35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hidden="1" customHeight="1" x14ac:dyDescent="0.35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hidden="1" customHeight="1" x14ac:dyDescent="0.35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hidden="1" customHeight="1" x14ac:dyDescent="0.35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hidden="1" customHeight="1" x14ac:dyDescent="0.35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hidden="1" customHeight="1" x14ac:dyDescent="0.35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hidden="1" customHeight="1" x14ac:dyDescent="0.35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hidden="1" customHeight="1" x14ac:dyDescent="0.35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hidden="1" customHeight="1" x14ac:dyDescent="0.35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hidden="1" customHeight="1" x14ac:dyDescent="0.35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hidden="1" customHeight="1" x14ac:dyDescent="0.35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hidden="1" customHeight="1" x14ac:dyDescent="0.35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hidden="1" customHeight="1" x14ac:dyDescent="0.35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hidden="1" customHeight="1" x14ac:dyDescent="0.35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hidden="1" customHeight="1" x14ac:dyDescent="0.35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hidden="1" customHeight="1" x14ac:dyDescent="0.35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hidden="1" customHeight="1" x14ac:dyDescent="0.35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hidden="1" customHeight="1" x14ac:dyDescent="0.35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hidden="1" customHeight="1" x14ac:dyDescent="0.35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hidden="1" customHeight="1" x14ac:dyDescent="0.35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hidden="1" customHeight="1" x14ac:dyDescent="0.35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hidden="1" customHeight="1" x14ac:dyDescent="0.35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hidden="1" customHeight="1" x14ac:dyDescent="0.35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hidden="1" customHeight="1" x14ac:dyDescent="0.35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hidden="1" customHeight="1" x14ac:dyDescent="0.35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hidden="1" customHeight="1" x14ac:dyDescent="0.35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hidden="1" customHeight="1" x14ac:dyDescent="0.35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hidden="1" customHeight="1" x14ac:dyDescent="0.35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hidden="1" customHeight="1" x14ac:dyDescent="0.35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hidden="1" customHeight="1" x14ac:dyDescent="0.35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hidden="1" customHeight="1" x14ac:dyDescent="0.35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hidden="1" customHeight="1" x14ac:dyDescent="0.35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hidden="1" customHeight="1" x14ac:dyDescent="0.35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hidden="1" customHeight="1" x14ac:dyDescent="0.35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hidden="1" customHeight="1" x14ac:dyDescent="0.35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hidden="1" customHeight="1" x14ac:dyDescent="0.35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hidden="1" customHeight="1" x14ac:dyDescent="0.35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hidden="1" customHeight="1" x14ac:dyDescent="0.35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hidden="1" customHeight="1" x14ac:dyDescent="0.35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hidden="1" customHeight="1" x14ac:dyDescent="0.35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hidden="1" customHeight="1" x14ac:dyDescent="0.35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hidden="1" customHeight="1" x14ac:dyDescent="0.35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hidden="1" customHeight="1" x14ac:dyDescent="0.35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hidden="1" customHeight="1" x14ac:dyDescent="0.35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hidden="1" customHeight="1" x14ac:dyDescent="0.35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hidden="1" customHeight="1" x14ac:dyDescent="0.35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hidden="1" customHeight="1" x14ac:dyDescent="0.35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hidden="1" customHeight="1" x14ac:dyDescent="0.35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hidden="1" customHeight="1" x14ac:dyDescent="0.35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hidden="1" customHeight="1" x14ac:dyDescent="0.35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hidden="1" customHeight="1" x14ac:dyDescent="0.35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hidden="1" customHeight="1" x14ac:dyDescent="0.35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hidden="1" customHeight="1" x14ac:dyDescent="0.35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hidden="1" customHeight="1" x14ac:dyDescent="0.35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hidden="1" customHeight="1" x14ac:dyDescent="0.35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hidden="1" customHeight="1" x14ac:dyDescent="0.35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hidden="1" customHeight="1" x14ac:dyDescent="0.35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hidden="1" customHeight="1" x14ac:dyDescent="0.35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hidden="1" customHeight="1" x14ac:dyDescent="0.35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hidden="1" customHeight="1" x14ac:dyDescent="0.35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hidden="1" customHeight="1" x14ac:dyDescent="0.35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hidden="1" customHeight="1" x14ac:dyDescent="0.35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hidden="1" customHeight="1" x14ac:dyDescent="0.35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hidden="1" customHeight="1" x14ac:dyDescent="0.35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hidden="1" customHeight="1" x14ac:dyDescent="0.35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hidden="1" customHeight="1" x14ac:dyDescent="0.35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hidden="1" customHeight="1" x14ac:dyDescent="0.35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hidden="1" customHeight="1" x14ac:dyDescent="0.35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hidden="1" customHeight="1" x14ac:dyDescent="0.35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hidden="1" customHeight="1" x14ac:dyDescent="0.35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hidden="1" customHeight="1" x14ac:dyDescent="0.35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hidden="1" customHeight="1" x14ac:dyDescent="0.35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hidden="1" customHeight="1" x14ac:dyDescent="0.35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hidden="1" customHeight="1" x14ac:dyDescent="0.35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hidden="1" customHeight="1" x14ac:dyDescent="0.35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hidden="1" customHeight="1" x14ac:dyDescent="0.35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hidden="1" customHeight="1" x14ac:dyDescent="0.35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hidden="1" customHeight="1" x14ac:dyDescent="0.35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hidden="1" customHeight="1" x14ac:dyDescent="0.35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hidden="1" customHeight="1" x14ac:dyDescent="0.35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hidden="1" customHeight="1" x14ac:dyDescent="0.35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hidden="1" customHeight="1" x14ac:dyDescent="0.35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hidden="1" customHeight="1" x14ac:dyDescent="0.35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hidden="1" customHeight="1" x14ac:dyDescent="0.35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hidden="1" customHeight="1" x14ac:dyDescent="0.35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hidden="1" customHeight="1" x14ac:dyDescent="0.35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hidden="1" customHeight="1" x14ac:dyDescent="0.35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hidden="1" customHeight="1" x14ac:dyDescent="0.35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hidden="1" customHeight="1" x14ac:dyDescent="0.35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hidden="1" customHeight="1" x14ac:dyDescent="0.35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hidden="1" customHeight="1" x14ac:dyDescent="0.35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hidden="1" customHeight="1" x14ac:dyDescent="0.35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hidden="1" customHeight="1" x14ac:dyDescent="0.35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hidden="1" customHeight="1" x14ac:dyDescent="0.35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hidden="1" customHeight="1" x14ac:dyDescent="0.35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hidden="1" customHeight="1" x14ac:dyDescent="0.35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hidden="1" customHeight="1" x14ac:dyDescent="0.35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hidden="1" customHeight="1" x14ac:dyDescent="0.35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hidden="1" customHeight="1" x14ac:dyDescent="0.35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hidden="1" customHeight="1" x14ac:dyDescent="0.35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hidden="1" customHeight="1" x14ac:dyDescent="0.35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hidden="1" customHeight="1" x14ac:dyDescent="0.35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hidden="1" customHeight="1" x14ac:dyDescent="0.35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hidden="1" customHeight="1" x14ac:dyDescent="0.35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hidden="1" customHeight="1" x14ac:dyDescent="0.35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hidden="1" customHeight="1" x14ac:dyDescent="0.35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hidden="1" customHeight="1" x14ac:dyDescent="0.35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hidden="1" customHeight="1" x14ac:dyDescent="0.35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hidden="1" customHeight="1" x14ac:dyDescent="0.35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hidden="1" customHeight="1" x14ac:dyDescent="0.35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hidden="1" customHeight="1" x14ac:dyDescent="0.35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hidden="1" customHeight="1" x14ac:dyDescent="0.35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hidden="1" customHeight="1" x14ac:dyDescent="0.35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hidden="1" customHeight="1" x14ac:dyDescent="0.35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hidden="1" customHeight="1" x14ac:dyDescent="0.35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hidden="1" customHeight="1" x14ac:dyDescent="0.35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hidden="1" customHeight="1" x14ac:dyDescent="0.35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hidden="1" customHeight="1" x14ac:dyDescent="0.35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hidden="1" customHeight="1" x14ac:dyDescent="0.35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hidden="1" customHeight="1" x14ac:dyDescent="0.35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hidden="1" customHeight="1" x14ac:dyDescent="0.35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hidden="1" customHeight="1" x14ac:dyDescent="0.35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hidden="1" customHeight="1" x14ac:dyDescent="0.35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hidden="1" customHeight="1" x14ac:dyDescent="0.35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hidden="1" customHeight="1" x14ac:dyDescent="0.35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hidden="1" customHeight="1" x14ac:dyDescent="0.35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hidden="1" customHeight="1" x14ac:dyDescent="0.35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hidden="1" customHeight="1" x14ac:dyDescent="0.35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hidden="1" customHeight="1" x14ac:dyDescent="0.35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hidden="1" customHeight="1" x14ac:dyDescent="0.35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hidden="1" customHeight="1" x14ac:dyDescent="0.35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hidden="1" customHeight="1" x14ac:dyDescent="0.35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hidden="1" customHeight="1" x14ac:dyDescent="0.35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hidden="1" customHeight="1" x14ac:dyDescent="0.35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hidden="1" customHeight="1" x14ac:dyDescent="0.35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hidden="1" customHeight="1" x14ac:dyDescent="0.35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hidden="1" customHeight="1" x14ac:dyDescent="0.35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hidden="1" customHeight="1" x14ac:dyDescent="0.35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hidden="1" customHeight="1" x14ac:dyDescent="0.35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hidden="1" customHeight="1" x14ac:dyDescent="0.35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hidden="1" customHeight="1" x14ac:dyDescent="0.35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hidden="1" customHeight="1" x14ac:dyDescent="0.35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hidden="1" customHeight="1" x14ac:dyDescent="0.35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hidden="1" customHeight="1" x14ac:dyDescent="0.35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hidden="1" customHeight="1" x14ac:dyDescent="0.35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hidden="1" customHeight="1" x14ac:dyDescent="0.35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hidden="1" customHeight="1" x14ac:dyDescent="0.35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hidden="1" customHeight="1" x14ac:dyDescent="0.35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hidden="1" customHeight="1" x14ac:dyDescent="0.35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hidden="1" customHeight="1" x14ac:dyDescent="0.35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hidden="1" customHeight="1" x14ac:dyDescent="0.35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hidden="1" customHeight="1" x14ac:dyDescent="0.35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hidden="1" customHeight="1" x14ac:dyDescent="0.35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hidden="1" customHeight="1" x14ac:dyDescent="0.35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hidden="1" customHeight="1" x14ac:dyDescent="0.35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hidden="1" customHeight="1" x14ac:dyDescent="0.35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hidden="1" customHeight="1" x14ac:dyDescent="0.35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hidden="1" customHeight="1" x14ac:dyDescent="0.35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hidden="1" customHeight="1" x14ac:dyDescent="0.35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hidden="1" customHeight="1" x14ac:dyDescent="0.35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hidden="1" customHeight="1" x14ac:dyDescent="0.35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hidden="1" customHeight="1" x14ac:dyDescent="0.35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hidden="1" customHeight="1" x14ac:dyDescent="0.35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hidden="1" customHeight="1" x14ac:dyDescent="0.35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hidden="1" customHeight="1" x14ac:dyDescent="0.35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hidden="1" customHeight="1" x14ac:dyDescent="0.35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hidden="1" customHeight="1" x14ac:dyDescent="0.35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hidden="1" customHeight="1" x14ac:dyDescent="0.35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hidden="1" customHeight="1" x14ac:dyDescent="0.35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hidden="1" customHeight="1" x14ac:dyDescent="0.35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hidden="1" customHeight="1" x14ac:dyDescent="0.35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hidden="1" customHeight="1" x14ac:dyDescent="0.35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hidden="1" customHeight="1" x14ac:dyDescent="0.35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hidden="1" customHeight="1" x14ac:dyDescent="0.35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hidden="1" customHeight="1" x14ac:dyDescent="0.35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hidden="1" customHeight="1" x14ac:dyDescent="0.35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hidden="1" customHeight="1" x14ac:dyDescent="0.35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hidden="1" customHeight="1" x14ac:dyDescent="0.35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hidden="1" customHeight="1" x14ac:dyDescent="0.35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hidden="1" customHeight="1" x14ac:dyDescent="0.35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hidden="1" customHeight="1" x14ac:dyDescent="0.35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hidden="1" customHeight="1" x14ac:dyDescent="0.35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hidden="1" customHeight="1" x14ac:dyDescent="0.35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hidden="1" customHeight="1" x14ac:dyDescent="0.35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hidden="1" customHeight="1" x14ac:dyDescent="0.35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hidden="1" customHeight="1" x14ac:dyDescent="0.35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hidden="1" customHeight="1" x14ac:dyDescent="0.35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hidden="1" customHeight="1" x14ac:dyDescent="0.35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hidden="1" customHeight="1" x14ac:dyDescent="0.35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hidden="1" customHeight="1" x14ac:dyDescent="0.35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hidden="1" customHeight="1" x14ac:dyDescent="0.35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hidden="1" customHeight="1" x14ac:dyDescent="0.35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hidden="1" customHeight="1" x14ac:dyDescent="0.35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hidden="1" customHeight="1" x14ac:dyDescent="0.35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hidden="1" customHeight="1" x14ac:dyDescent="0.35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hidden="1" customHeight="1" x14ac:dyDescent="0.35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hidden="1" customHeight="1" x14ac:dyDescent="0.35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hidden="1" customHeight="1" x14ac:dyDescent="0.35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hidden="1" customHeight="1" x14ac:dyDescent="0.35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hidden="1" customHeight="1" x14ac:dyDescent="0.35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hidden="1" customHeight="1" x14ac:dyDescent="0.35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hidden="1" customHeight="1" x14ac:dyDescent="0.35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hidden="1" customHeight="1" x14ac:dyDescent="0.35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hidden="1" customHeight="1" x14ac:dyDescent="0.35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hidden="1" customHeight="1" x14ac:dyDescent="0.35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hidden="1" customHeight="1" x14ac:dyDescent="0.35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hidden="1" customHeight="1" x14ac:dyDescent="0.35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hidden="1" customHeight="1" x14ac:dyDescent="0.35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hidden="1" customHeight="1" x14ac:dyDescent="0.35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hidden="1" customHeight="1" x14ac:dyDescent="0.35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hidden="1" customHeight="1" x14ac:dyDescent="0.35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hidden="1" customHeight="1" x14ac:dyDescent="0.35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hidden="1" customHeight="1" x14ac:dyDescent="0.35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hidden="1" customHeight="1" x14ac:dyDescent="0.35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hidden="1" customHeight="1" x14ac:dyDescent="0.35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hidden="1" customHeight="1" x14ac:dyDescent="0.35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hidden="1" customHeight="1" x14ac:dyDescent="0.35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hidden="1" customHeight="1" x14ac:dyDescent="0.35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hidden="1" customHeight="1" x14ac:dyDescent="0.35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hidden="1" customHeight="1" x14ac:dyDescent="0.35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hidden="1" customHeight="1" x14ac:dyDescent="0.35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hidden="1" customHeight="1" x14ac:dyDescent="0.35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hidden="1" customHeight="1" x14ac:dyDescent="0.35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hidden="1" customHeight="1" x14ac:dyDescent="0.35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hidden="1" customHeight="1" x14ac:dyDescent="0.35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hidden="1" customHeight="1" x14ac:dyDescent="0.35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hidden="1" customHeight="1" x14ac:dyDescent="0.35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hidden="1" customHeight="1" x14ac:dyDescent="0.35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hidden="1" customHeight="1" x14ac:dyDescent="0.35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hidden="1" customHeight="1" x14ac:dyDescent="0.35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hidden="1" customHeight="1" x14ac:dyDescent="0.35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hidden="1" customHeight="1" x14ac:dyDescent="0.35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hidden="1" customHeight="1" x14ac:dyDescent="0.35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hidden="1" customHeight="1" x14ac:dyDescent="0.35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hidden="1" customHeight="1" x14ac:dyDescent="0.35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hidden="1" customHeight="1" x14ac:dyDescent="0.35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hidden="1" customHeight="1" x14ac:dyDescent="0.35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hidden="1" customHeight="1" x14ac:dyDescent="0.35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hidden="1" customHeight="1" x14ac:dyDescent="0.35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hidden="1" customHeight="1" x14ac:dyDescent="0.35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hidden="1" customHeight="1" x14ac:dyDescent="0.35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hidden="1" customHeight="1" x14ac:dyDescent="0.35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hidden="1" customHeight="1" x14ac:dyDescent="0.35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hidden="1" customHeight="1" x14ac:dyDescent="0.35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hidden="1" customHeight="1" x14ac:dyDescent="0.35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hidden="1" customHeight="1" x14ac:dyDescent="0.35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hidden="1" customHeight="1" x14ac:dyDescent="0.35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hidden="1" customHeight="1" x14ac:dyDescent="0.35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hidden="1" customHeight="1" x14ac:dyDescent="0.35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hidden="1" customHeight="1" x14ac:dyDescent="0.35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hidden="1" customHeight="1" x14ac:dyDescent="0.35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hidden="1" customHeight="1" x14ac:dyDescent="0.35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hidden="1" customHeight="1" x14ac:dyDescent="0.35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hidden="1" customHeight="1" x14ac:dyDescent="0.35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hidden="1" customHeight="1" x14ac:dyDescent="0.35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hidden="1" customHeight="1" x14ac:dyDescent="0.35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hidden="1" customHeight="1" x14ac:dyDescent="0.35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hidden="1" customHeight="1" x14ac:dyDescent="0.35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hidden="1" customHeight="1" x14ac:dyDescent="0.35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hidden="1" customHeight="1" x14ac:dyDescent="0.35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hidden="1" customHeight="1" x14ac:dyDescent="0.35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hidden="1" customHeight="1" x14ac:dyDescent="0.35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hidden="1" customHeight="1" x14ac:dyDescent="0.35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hidden="1" customHeight="1" x14ac:dyDescent="0.35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hidden="1" customHeight="1" x14ac:dyDescent="0.35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hidden="1" customHeight="1" x14ac:dyDescent="0.35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hidden="1" customHeight="1" x14ac:dyDescent="0.35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hidden="1" customHeight="1" x14ac:dyDescent="0.35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hidden="1" customHeight="1" x14ac:dyDescent="0.35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hidden="1" customHeight="1" x14ac:dyDescent="0.35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hidden="1" customHeight="1" x14ac:dyDescent="0.35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hidden="1" customHeight="1" x14ac:dyDescent="0.35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hidden="1" customHeight="1" x14ac:dyDescent="0.35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hidden="1" customHeight="1" x14ac:dyDescent="0.35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hidden="1" customHeight="1" x14ac:dyDescent="0.35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hidden="1" customHeight="1" x14ac:dyDescent="0.35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hidden="1" customHeight="1" x14ac:dyDescent="0.35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hidden="1" customHeight="1" x14ac:dyDescent="0.35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hidden="1" customHeight="1" x14ac:dyDescent="0.35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hidden="1" customHeight="1" x14ac:dyDescent="0.35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hidden="1" customHeight="1" x14ac:dyDescent="0.35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hidden="1" customHeight="1" x14ac:dyDescent="0.35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hidden="1" customHeight="1" x14ac:dyDescent="0.35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hidden="1" customHeight="1" x14ac:dyDescent="0.35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hidden="1" customHeight="1" x14ac:dyDescent="0.35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hidden="1" customHeight="1" x14ac:dyDescent="0.35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hidden="1" customHeight="1" x14ac:dyDescent="0.35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hidden="1" customHeight="1" x14ac:dyDescent="0.35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hidden="1" customHeight="1" x14ac:dyDescent="0.35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hidden="1" customHeight="1" x14ac:dyDescent="0.35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hidden="1" customHeight="1" x14ac:dyDescent="0.35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hidden="1" customHeight="1" x14ac:dyDescent="0.35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hidden="1" customHeight="1" x14ac:dyDescent="0.35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hidden="1" customHeight="1" x14ac:dyDescent="0.35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hidden="1" customHeight="1" x14ac:dyDescent="0.35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hidden="1" customHeight="1" x14ac:dyDescent="0.35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hidden="1" customHeight="1" x14ac:dyDescent="0.35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hidden="1" customHeight="1" x14ac:dyDescent="0.35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hidden="1" customHeight="1" x14ac:dyDescent="0.35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hidden="1" customHeight="1" x14ac:dyDescent="0.35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hidden="1" customHeight="1" x14ac:dyDescent="0.35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hidden="1" customHeight="1" x14ac:dyDescent="0.35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hidden="1" customHeight="1" x14ac:dyDescent="0.35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hidden="1" customHeight="1" x14ac:dyDescent="0.35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hidden="1" customHeight="1" x14ac:dyDescent="0.35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hidden="1" customHeight="1" x14ac:dyDescent="0.35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hidden="1" customHeight="1" x14ac:dyDescent="0.35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hidden="1" customHeight="1" x14ac:dyDescent="0.35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hidden="1" customHeight="1" x14ac:dyDescent="0.35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hidden="1" customHeight="1" x14ac:dyDescent="0.35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hidden="1" customHeight="1" x14ac:dyDescent="0.35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hidden="1" customHeight="1" x14ac:dyDescent="0.35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hidden="1" customHeight="1" x14ac:dyDescent="0.35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hidden="1" customHeight="1" x14ac:dyDescent="0.35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hidden="1" customHeight="1" x14ac:dyDescent="0.35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hidden="1" customHeight="1" x14ac:dyDescent="0.35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hidden="1" customHeight="1" x14ac:dyDescent="0.35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hidden="1" customHeight="1" x14ac:dyDescent="0.35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hidden="1" customHeight="1" x14ac:dyDescent="0.35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hidden="1" customHeight="1" x14ac:dyDescent="0.35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hidden="1" customHeight="1" x14ac:dyDescent="0.35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hidden="1" customHeight="1" x14ac:dyDescent="0.35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hidden="1" customHeight="1" x14ac:dyDescent="0.35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hidden="1" customHeight="1" x14ac:dyDescent="0.35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hidden="1" customHeight="1" x14ac:dyDescent="0.35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hidden="1" customHeight="1" x14ac:dyDescent="0.35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hidden="1" customHeight="1" x14ac:dyDescent="0.35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hidden="1" customHeight="1" x14ac:dyDescent="0.35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hidden="1" customHeight="1" x14ac:dyDescent="0.35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hidden="1" customHeight="1" x14ac:dyDescent="0.35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hidden="1" customHeight="1" x14ac:dyDescent="0.35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hidden="1" customHeight="1" x14ac:dyDescent="0.35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hidden="1" customHeight="1" x14ac:dyDescent="0.35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hidden="1" customHeight="1" x14ac:dyDescent="0.35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hidden="1" customHeight="1" x14ac:dyDescent="0.35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hidden="1" customHeight="1" x14ac:dyDescent="0.35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hidden="1" customHeight="1" x14ac:dyDescent="0.35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hidden="1" customHeight="1" x14ac:dyDescent="0.35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hidden="1" customHeight="1" x14ac:dyDescent="0.35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hidden="1" customHeight="1" x14ac:dyDescent="0.35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hidden="1" customHeight="1" x14ac:dyDescent="0.35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hidden="1" customHeight="1" x14ac:dyDescent="0.35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hidden="1" customHeight="1" x14ac:dyDescent="0.35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hidden="1" customHeight="1" x14ac:dyDescent="0.35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hidden="1" customHeight="1" x14ac:dyDescent="0.35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hidden="1" customHeight="1" x14ac:dyDescent="0.35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hidden="1" customHeight="1" x14ac:dyDescent="0.35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hidden="1" customHeight="1" x14ac:dyDescent="0.35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hidden="1" customHeight="1" x14ac:dyDescent="0.35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hidden="1" customHeight="1" x14ac:dyDescent="0.35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hidden="1" customHeight="1" x14ac:dyDescent="0.35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hidden="1" customHeight="1" x14ac:dyDescent="0.35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hidden="1" customHeight="1" x14ac:dyDescent="0.35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hidden="1" customHeight="1" x14ac:dyDescent="0.35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hidden="1" customHeight="1" x14ac:dyDescent="0.35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hidden="1" customHeight="1" x14ac:dyDescent="0.35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hidden="1" customHeight="1" x14ac:dyDescent="0.35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hidden="1" customHeight="1" x14ac:dyDescent="0.35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hidden="1" customHeight="1" x14ac:dyDescent="0.35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hidden="1" customHeight="1" x14ac:dyDescent="0.35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hidden="1" customHeight="1" x14ac:dyDescent="0.35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hidden="1" customHeight="1" x14ac:dyDescent="0.35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hidden="1" customHeight="1" x14ac:dyDescent="0.35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hidden="1" customHeight="1" x14ac:dyDescent="0.35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hidden="1" customHeight="1" x14ac:dyDescent="0.35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hidden="1" customHeight="1" x14ac:dyDescent="0.35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hidden="1" customHeight="1" x14ac:dyDescent="0.35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hidden="1" customHeight="1" x14ac:dyDescent="0.35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hidden="1" customHeight="1" x14ac:dyDescent="0.35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hidden="1" customHeight="1" x14ac:dyDescent="0.35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hidden="1" customHeight="1" x14ac:dyDescent="0.35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hidden="1" customHeight="1" x14ac:dyDescent="0.35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hidden="1" customHeight="1" x14ac:dyDescent="0.35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hidden="1" customHeight="1" x14ac:dyDescent="0.35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hidden="1" customHeight="1" x14ac:dyDescent="0.35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hidden="1" customHeight="1" x14ac:dyDescent="0.35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hidden="1" customHeight="1" x14ac:dyDescent="0.35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hidden="1" customHeight="1" x14ac:dyDescent="0.35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hidden="1" customHeight="1" x14ac:dyDescent="0.35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hidden="1" customHeight="1" x14ac:dyDescent="0.35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hidden="1" customHeight="1" x14ac:dyDescent="0.35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hidden="1" customHeight="1" x14ac:dyDescent="0.35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hidden="1" customHeight="1" x14ac:dyDescent="0.35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hidden="1" customHeight="1" x14ac:dyDescent="0.35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hidden="1" customHeight="1" x14ac:dyDescent="0.35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hidden="1" customHeight="1" x14ac:dyDescent="0.35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hidden="1" customHeight="1" x14ac:dyDescent="0.35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hidden="1" customHeight="1" x14ac:dyDescent="0.35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hidden="1" customHeight="1" x14ac:dyDescent="0.35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hidden="1" customHeight="1" x14ac:dyDescent="0.35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hidden="1" customHeight="1" x14ac:dyDescent="0.35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hidden="1" customHeight="1" x14ac:dyDescent="0.35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hidden="1" customHeight="1" x14ac:dyDescent="0.35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hidden="1" customHeight="1" x14ac:dyDescent="0.35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hidden="1" customHeight="1" x14ac:dyDescent="0.35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hidden="1" customHeight="1" x14ac:dyDescent="0.35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hidden="1" customHeight="1" x14ac:dyDescent="0.35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hidden="1" customHeight="1" x14ac:dyDescent="0.35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hidden="1" customHeight="1" x14ac:dyDescent="0.35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hidden="1" customHeight="1" x14ac:dyDescent="0.35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hidden="1" customHeight="1" x14ac:dyDescent="0.35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hidden="1" customHeight="1" x14ac:dyDescent="0.35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hidden="1" customHeight="1" x14ac:dyDescent="0.35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hidden="1" customHeight="1" x14ac:dyDescent="0.35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hidden="1" customHeight="1" x14ac:dyDescent="0.35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hidden="1" customHeight="1" x14ac:dyDescent="0.35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hidden="1" customHeight="1" x14ac:dyDescent="0.35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hidden="1" customHeight="1" x14ac:dyDescent="0.35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hidden="1" customHeight="1" x14ac:dyDescent="0.35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hidden="1" customHeight="1" x14ac:dyDescent="0.35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hidden="1" customHeight="1" x14ac:dyDescent="0.35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hidden="1" customHeight="1" x14ac:dyDescent="0.35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hidden="1" customHeight="1" x14ac:dyDescent="0.35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hidden="1" customHeight="1" x14ac:dyDescent="0.35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hidden="1" customHeight="1" x14ac:dyDescent="0.35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hidden="1" customHeight="1" x14ac:dyDescent="0.35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hidden="1" customHeight="1" x14ac:dyDescent="0.35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hidden="1" customHeight="1" x14ac:dyDescent="0.35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hidden="1" customHeight="1" x14ac:dyDescent="0.35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hidden="1" customHeight="1" x14ac:dyDescent="0.35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hidden="1" customHeight="1" x14ac:dyDescent="0.35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hidden="1" customHeight="1" x14ac:dyDescent="0.35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hidden="1" customHeight="1" x14ac:dyDescent="0.35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hidden="1" customHeight="1" x14ac:dyDescent="0.35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hidden="1" customHeight="1" x14ac:dyDescent="0.35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hidden="1" customHeight="1" x14ac:dyDescent="0.35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hidden="1" customHeight="1" x14ac:dyDescent="0.35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hidden="1" customHeight="1" x14ac:dyDescent="0.35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hidden="1" customHeight="1" x14ac:dyDescent="0.35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hidden="1" customHeight="1" x14ac:dyDescent="0.35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hidden="1" customHeight="1" x14ac:dyDescent="0.35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hidden="1" customHeight="1" x14ac:dyDescent="0.35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hidden="1" customHeight="1" x14ac:dyDescent="0.35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hidden="1" customHeight="1" x14ac:dyDescent="0.35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hidden="1" customHeight="1" x14ac:dyDescent="0.35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hidden="1" customHeight="1" x14ac:dyDescent="0.35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hidden="1" customHeight="1" x14ac:dyDescent="0.35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hidden="1" customHeight="1" x14ac:dyDescent="0.35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hidden="1" customHeight="1" x14ac:dyDescent="0.35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hidden="1" customHeight="1" x14ac:dyDescent="0.35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hidden="1" customHeight="1" x14ac:dyDescent="0.35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hidden="1" customHeight="1" x14ac:dyDescent="0.35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hidden="1" customHeight="1" x14ac:dyDescent="0.35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hidden="1" customHeight="1" x14ac:dyDescent="0.35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hidden="1" customHeight="1" x14ac:dyDescent="0.35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hidden="1" customHeight="1" x14ac:dyDescent="0.35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hidden="1" customHeight="1" x14ac:dyDescent="0.35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hidden="1" customHeight="1" x14ac:dyDescent="0.35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hidden="1" customHeight="1" x14ac:dyDescent="0.35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hidden="1" customHeight="1" x14ac:dyDescent="0.35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hidden="1" customHeight="1" x14ac:dyDescent="0.35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hidden="1" customHeight="1" x14ac:dyDescent="0.35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hidden="1" customHeight="1" x14ac:dyDescent="0.35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hidden="1" customHeight="1" x14ac:dyDescent="0.35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hidden="1" customHeight="1" x14ac:dyDescent="0.35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hidden="1" customHeight="1" x14ac:dyDescent="0.35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hidden="1" customHeight="1" x14ac:dyDescent="0.35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hidden="1" customHeight="1" x14ac:dyDescent="0.35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hidden="1" customHeight="1" x14ac:dyDescent="0.35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hidden="1" customHeight="1" x14ac:dyDescent="0.35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hidden="1" customHeight="1" x14ac:dyDescent="0.35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hidden="1" customHeight="1" x14ac:dyDescent="0.35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hidden="1" customHeight="1" x14ac:dyDescent="0.35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hidden="1" customHeight="1" x14ac:dyDescent="0.35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hidden="1" customHeight="1" x14ac:dyDescent="0.35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hidden="1" customHeight="1" x14ac:dyDescent="0.35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hidden="1" customHeight="1" x14ac:dyDescent="0.35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hidden="1" customHeight="1" x14ac:dyDescent="0.35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hidden="1" customHeight="1" x14ac:dyDescent="0.35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hidden="1" customHeight="1" x14ac:dyDescent="0.35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hidden="1" customHeight="1" x14ac:dyDescent="0.35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hidden="1" customHeight="1" x14ac:dyDescent="0.35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hidden="1" customHeight="1" x14ac:dyDescent="0.35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hidden="1" customHeight="1" x14ac:dyDescent="0.35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hidden="1" customHeight="1" x14ac:dyDescent="0.35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hidden="1" customHeight="1" x14ac:dyDescent="0.35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hidden="1" customHeight="1" x14ac:dyDescent="0.35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hidden="1" customHeight="1" x14ac:dyDescent="0.35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hidden="1" customHeight="1" x14ac:dyDescent="0.35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hidden="1" customHeight="1" x14ac:dyDescent="0.35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hidden="1" customHeight="1" x14ac:dyDescent="0.35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hidden="1" customHeight="1" x14ac:dyDescent="0.35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hidden="1" customHeight="1" x14ac:dyDescent="0.35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hidden="1" customHeight="1" x14ac:dyDescent="0.35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hidden="1" customHeight="1" x14ac:dyDescent="0.35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hidden="1" customHeight="1" x14ac:dyDescent="0.35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hidden="1" customHeight="1" x14ac:dyDescent="0.35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hidden="1" customHeight="1" x14ac:dyDescent="0.35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hidden="1" customHeight="1" x14ac:dyDescent="0.35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hidden="1" customHeight="1" x14ac:dyDescent="0.35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hidden="1" customHeight="1" x14ac:dyDescent="0.35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hidden="1" customHeight="1" x14ac:dyDescent="0.35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hidden="1" customHeight="1" x14ac:dyDescent="0.35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hidden="1" customHeight="1" x14ac:dyDescent="0.35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hidden="1" customHeight="1" x14ac:dyDescent="0.35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hidden="1" customHeight="1" x14ac:dyDescent="0.35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hidden="1" customHeight="1" x14ac:dyDescent="0.35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hidden="1" customHeight="1" x14ac:dyDescent="0.35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hidden="1" customHeight="1" x14ac:dyDescent="0.35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hidden="1" customHeight="1" x14ac:dyDescent="0.35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hidden="1" customHeight="1" x14ac:dyDescent="0.35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hidden="1" customHeight="1" x14ac:dyDescent="0.35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hidden="1" customHeight="1" x14ac:dyDescent="0.35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hidden="1" customHeight="1" x14ac:dyDescent="0.35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hidden="1" customHeight="1" x14ac:dyDescent="0.35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hidden="1" customHeight="1" x14ac:dyDescent="0.35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hidden="1" customHeight="1" x14ac:dyDescent="0.35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hidden="1" customHeight="1" x14ac:dyDescent="0.35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hidden="1" customHeight="1" x14ac:dyDescent="0.35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hidden="1" customHeight="1" x14ac:dyDescent="0.35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hidden="1" customHeight="1" x14ac:dyDescent="0.35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hidden="1" customHeight="1" x14ac:dyDescent="0.35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hidden="1" customHeight="1" x14ac:dyDescent="0.35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hidden="1" customHeight="1" x14ac:dyDescent="0.35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hidden="1" customHeight="1" x14ac:dyDescent="0.35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hidden="1" customHeight="1" x14ac:dyDescent="0.35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hidden="1" customHeight="1" x14ac:dyDescent="0.35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hidden="1" customHeight="1" x14ac:dyDescent="0.35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hidden="1" customHeight="1" x14ac:dyDescent="0.35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hidden="1" customHeight="1" x14ac:dyDescent="0.35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hidden="1" customHeight="1" x14ac:dyDescent="0.35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hidden="1" customHeight="1" x14ac:dyDescent="0.35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hidden="1" customHeight="1" x14ac:dyDescent="0.35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hidden="1" customHeight="1" x14ac:dyDescent="0.35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hidden="1" customHeight="1" x14ac:dyDescent="0.35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hidden="1" customHeight="1" x14ac:dyDescent="0.35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hidden="1" customHeight="1" x14ac:dyDescent="0.35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hidden="1" customHeight="1" x14ac:dyDescent="0.35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hidden="1" customHeight="1" x14ac:dyDescent="0.35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hidden="1" customHeight="1" x14ac:dyDescent="0.35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hidden="1" customHeight="1" x14ac:dyDescent="0.35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hidden="1" customHeight="1" x14ac:dyDescent="0.35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hidden="1" customHeight="1" x14ac:dyDescent="0.35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hidden="1" customHeight="1" x14ac:dyDescent="0.35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hidden="1" customHeight="1" x14ac:dyDescent="0.35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hidden="1" customHeight="1" x14ac:dyDescent="0.35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hidden="1" customHeight="1" x14ac:dyDescent="0.35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hidden="1" customHeight="1" x14ac:dyDescent="0.35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hidden="1" customHeight="1" x14ac:dyDescent="0.35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hidden="1" customHeight="1" x14ac:dyDescent="0.35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hidden="1" customHeight="1" x14ac:dyDescent="0.35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hidden="1" customHeight="1" x14ac:dyDescent="0.35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hidden="1" customHeight="1" x14ac:dyDescent="0.35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hidden="1" customHeight="1" x14ac:dyDescent="0.35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hidden="1" customHeight="1" x14ac:dyDescent="0.35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hidden="1" customHeight="1" x14ac:dyDescent="0.35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hidden="1" customHeight="1" x14ac:dyDescent="0.35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hidden="1" customHeight="1" x14ac:dyDescent="0.35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hidden="1" customHeight="1" x14ac:dyDescent="0.35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hidden="1" customHeight="1" x14ac:dyDescent="0.35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hidden="1" customHeight="1" x14ac:dyDescent="0.35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hidden="1" customHeight="1" x14ac:dyDescent="0.35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hidden="1" customHeight="1" x14ac:dyDescent="0.35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hidden="1" customHeight="1" x14ac:dyDescent="0.35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hidden="1" customHeight="1" x14ac:dyDescent="0.35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hidden="1" customHeight="1" x14ac:dyDescent="0.35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hidden="1" customHeight="1" x14ac:dyDescent="0.35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hidden="1" customHeight="1" x14ac:dyDescent="0.35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hidden="1" customHeight="1" x14ac:dyDescent="0.35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hidden="1" customHeight="1" x14ac:dyDescent="0.35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hidden="1" customHeight="1" x14ac:dyDescent="0.35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hidden="1" customHeight="1" x14ac:dyDescent="0.35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hidden="1" customHeight="1" x14ac:dyDescent="0.35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hidden="1" customHeight="1" x14ac:dyDescent="0.35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hidden="1" customHeight="1" x14ac:dyDescent="0.35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hidden="1" customHeight="1" x14ac:dyDescent="0.35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hidden="1" customHeight="1" x14ac:dyDescent="0.35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hidden="1" customHeight="1" x14ac:dyDescent="0.35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hidden="1" customHeight="1" x14ac:dyDescent="0.35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hidden="1" customHeight="1" x14ac:dyDescent="0.35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hidden="1" customHeight="1" x14ac:dyDescent="0.35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hidden="1" customHeight="1" x14ac:dyDescent="0.35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hidden="1" customHeight="1" x14ac:dyDescent="0.35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hidden="1" customHeight="1" x14ac:dyDescent="0.35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hidden="1" customHeight="1" x14ac:dyDescent="0.35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hidden="1" customHeight="1" x14ac:dyDescent="0.35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hidden="1" customHeight="1" x14ac:dyDescent="0.35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hidden="1" customHeight="1" x14ac:dyDescent="0.35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hidden="1" customHeight="1" x14ac:dyDescent="0.35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hidden="1" customHeight="1" x14ac:dyDescent="0.35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hidden="1" customHeight="1" x14ac:dyDescent="0.35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hidden="1" customHeight="1" x14ac:dyDescent="0.35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hidden="1" customHeight="1" x14ac:dyDescent="0.35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hidden="1" customHeight="1" x14ac:dyDescent="0.35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hidden="1" customHeight="1" x14ac:dyDescent="0.35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hidden="1" customHeight="1" x14ac:dyDescent="0.35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hidden="1" customHeight="1" x14ac:dyDescent="0.35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hidden="1" customHeight="1" x14ac:dyDescent="0.35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hidden="1" customHeight="1" x14ac:dyDescent="0.35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hidden="1" customHeight="1" x14ac:dyDescent="0.35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hidden="1" customHeight="1" x14ac:dyDescent="0.35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hidden="1" customHeight="1" x14ac:dyDescent="0.35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hidden="1" customHeight="1" x14ac:dyDescent="0.35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hidden="1" customHeight="1" x14ac:dyDescent="0.35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hidden="1" customHeight="1" x14ac:dyDescent="0.35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hidden="1" customHeight="1" x14ac:dyDescent="0.35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hidden="1" customHeight="1" x14ac:dyDescent="0.35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hidden="1" customHeight="1" x14ac:dyDescent="0.35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hidden="1" customHeight="1" x14ac:dyDescent="0.35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hidden="1" customHeight="1" x14ac:dyDescent="0.35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hidden="1" customHeight="1" x14ac:dyDescent="0.35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hidden="1" customHeight="1" x14ac:dyDescent="0.35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hidden="1" customHeight="1" x14ac:dyDescent="0.35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hidden="1" customHeight="1" x14ac:dyDescent="0.35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hidden="1" customHeight="1" x14ac:dyDescent="0.35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hidden="1" customHeight="1" x14ac:dyDescent="0.35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hidden="1" customHeight="1" x14ac:dyDescent="0.35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hidden="1" customHeight="1" x14ac:dyDescent="0.35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hidden="1" customHeight="1" x14ac:dyDescent="0.35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hidden="1" customHeight="1" x14ac:dyDescent="0.35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hidden="1" customHeight="1" x14ac:dyDescent="0.35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hidden="1" customHeight="1" x14ac:dyDescent="0.35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hidden="1" customHeight="1" x14ac:dyDescent="0.35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hidden="1" customHeight="1" x14ac:dyDescent="0.35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hidden="1" customHeight="1" x14ac:dyDescent="0.35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hidden="1" customHeight="1" x14ac:dyDescent="0.35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hidden="1" customHeight="1" x14ac:dyDescent="0.35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hidden="1" customHeight="1" x14ac:dyDescent="0.35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hidden="1" customHeight="1" x14ac:dyDescent="0.35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hidden="1" customHeight="1" x14ac:dyDescent="0.35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hidden="1" customHeight="1" x14ac:dyDescent="0.35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hidden="1" customHeight="1" x14ac:dyDescent="0.35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hidden="1" customHeight="1" x14ac:dyDescent="0.35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hidden="1" customHeight="1" x14ac:dyDescent="0.35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hidden="1" customHeight="1" x14ac:dyDescent="0.35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hidden="1" customHeight="1" x14ac:dyDescent="0.35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hidden="1" customHeight="1" x14ac:dyDescent="0.35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hidden="1" customHeight="1" x14ac:dyDescent="0.35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hidden="1" customHeight="1" x14ac:dyDescent="0.35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hidden="1" customHeight="1" x14ac:dyDescent="0.35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hidden="1" customHeight="1" x14ac:dyDescent="0.35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hidden="1" customHeight="1" x14ac:dyDescent="0.35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hidden="1" customHeight="1" x14ac:dyDescent="0.35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hidden="1" customHeight="1" x14ac:dyDescent="0.35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hidden="1" customHeight="1" x14ac:dyDescent="0.35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hidden="1" customHeight="1" x14ac:dyDescent="0.35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hidden="1" customHeight="1" x14ac:dyDescent="0.35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hidden="1" customHeight="1" x14ac:dyDescent="0.35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hidden="1" customHeight="1" x14ac:dyDescent="0.35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hidden="1" customHeight="1" x14ac:dyDescent="0.35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hidden="1" customHeight="1" x14ac:dyDescent="0.35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hidden="1" customHeight="1" x14ac:dyDescent="0.35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hidden="1" customHeight="1" x14ac:dyDescent="0.35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hidden="1" customHeight="1" x14ac:dyDescent="0.35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hidden="1" customHeight="1" x14ac:dyDescent="0.35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hidden="1" customHeight="1" x14ac:dyDescent="0.35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hidden="1" customHeight="1" x14ac:dyDescent="0.35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hidden="1" customHeight="1" x14ac:dyDescent="0.35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hidden="1" customHeight="1" x14ac:dyDescent="0.35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hidden="1" customHeight="1" x14ac:dyDescent="0.35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hidden="1" customHeight="1" x14ac:dyDescent="0.35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hidden="1" customHeight="1" x14ac:dyDescent="0.35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hidden="1" customHeight="1" x14ac:dyDescent="0.35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hidden="1" customHeight="1" x14ac:dyDescent="0.35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hidden="1" customHeight="1" x14ac:dyDescent="0.35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hidden="1" customHeight="1" x14ac:dyDescent="0.35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hidden="1" customHeight="1" x14ac:dyDescent="0.35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hidden="1" customHeight="1" x14ac:dyDescent="0.35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hidden="1" customHeight="1" x14ac:dyDescent="0.35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hidden="1" customHeight="1" x14ac:dyDescent="0.35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hidden="1" customHeight="1" x14ac:dyDescent="0.35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hidden="1" customHeight="1" x14ac:dyDescent="0.35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hidden="1" customHeight="1" x14ac:dyDescent="0.35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hidden="1" customHeight="1" x14ac:dyDescent="0.35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hidden="1" customHeight="1" x14ac:dyDescent="0.35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hidden="1" customHeight="1" x14ac:dyDescent="0.35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hidden="1" customHeight="1" x14ac:dyDescent="0.35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hidden="1" customHeight="1" x14ac:dyDescent="0.35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hidden="1" customHeight="1" x14ac:dyDescent="0.35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hidden="1" customHeight="1" x14ac:dyDescent="0.35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hidden="1" customHeight="1" x14ac:dyDescent="0.35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hidden="1" customHeight="1" x14ac:dyDescent="0.35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hidden="1" customHeight="1" x14ac:dyDescent="0.35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hidden="1" customHeight="1" x14ac:dyDescent="0.35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hidden="1" customHeight="1" x14ac:dyDescent="0.35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hidden="1" customHeight="1" x14ac:dyDescent="0.35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hidden="1" customHeight="1" x14ac:dyDescent="0.35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hidden="1" customHeight="1" x14ac:dyDescent="0.35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hidden="1" customHeight="1" x14ac:dyDescent="0.35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hidden="1" customHeight="1" x14ac:dyDescent="0.35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hidden="1" customHeight="1" x14ac:dyDescent="0.35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hidden="1" customHeight="1" x14ac:dyDescent="0.35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hidden="1" customHeight="1" x14ac:dyDescent="0.35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hidden="1" customHeight="1" x14ac:dyDescent="0.35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hidden="1" customHeight="1" x14ac:dyDescent="0.35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hidden="1" customHeight="1" x14ac:dyDescent="0.35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hidden="1" customHeight="1" x14ac:dyDescent="0.35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hidden="1" customHeight="1" x14ac:dyDescent="0.35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hidden="1" customHeight="1" x14ac:dyDescent="0.35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hidden="1" customHeight="1" x14ac:dyDescent="0.35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hidden="1" customHeight="1" x14ac:dyDescent="0.35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hidden="1" customHeight="1" x14ac:dyDescent="0.35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hidden="1" customHeight="1" x14ac:dyDescent="0.35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hidden="1" customHeight="1" x14ac:dyDescent="0.35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hidden="1" customHeight="1" x14ac:dyDescent="0.35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hidden="1" customHeight="1" x14ac:dyDescent="0.35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hidden="1" customHeight="1" x14ac:dyDescent="0.35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hidden="1" customHeight="1" x14ac:dyDescent="0.35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hidden="1" customHeight="1" x14ac:dyDescent="0.35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hidden="1" customHeight="1" x14ac:dyDescent="0.35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hidden="1" customHeight="1" x14ac:dyDescent="0.35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hidden="1" customHeight="1" x14ac:dyDescent="0.35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hidden="1" customHeight="1" x14ac:dyDescent="0.35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hidden="1" customHeight="1" x14ac:dyDescent="0.35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hidden="1" customHeight="1" x14ac:dyDescent="0.35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hidden="1" customHeight="1" x14ac:dyDescent="0.35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hidden="1" customHeight="1" x14ac:dyDescent="0.35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hidden="1" customHeight="1" x14ac:dyDescent="0.35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hidden="1" customHeight="1" x14ac:dyDescent="0.35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hidden="1" customHeight="1" x14ac:dyDescent="0.35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hidden="1" customHeight="1" x14ac:dyDescent="0.35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hidden="1" customHeight="1" x14ac:dyDescent="0.35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hidden="1" customHeight="1" x14ac:dyDescent="0.35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hidden="1" customHeight="1" x14ac:dyDescent="0.35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hidden="1" customHeight="1" x14ac:dyDescent="0.35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hidden="1" customHeight="1" x14ac:dyDescent="0.35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hidden="1" customHeight="1" x14ac:dyDescent="0.35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hidden="1" customHeight="1" x14ac:dyDescent="0.35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hidden="1" customHeight="1" x14ac:dyDescent="0.35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hidden="1" customHeight="1" x14ac:dyDescent="0.35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hidden="1" customHeight="1" x14ac:dyDescent="0.35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hidden="1" customHeight="1" x14ac:dyDescent="0.35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hidden="1" customHeight="1" x14ac:dyDescent="0.35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hidden="1" customHeight="1" x14ac:dyDescent="0.35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hidden="1" customHeight="1" x14ac:dyDescent="0.35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hidden="1" customHeight="1" x14ac:dyDescent="0.35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hidden="1" customHeight="1" x14ac:dyDescent="0.35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hidden="1" customHeight="1" x14ac:dyDescent="0.35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hidden="1" customHeight="1" x14ac:dyDescent="0.35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hidden="1" customHeight="1" x14ac:dyDescent="0.35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hidden="1" customHeight="1" x14ac:dyDescent="0.35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hidden="1" customHeight="1" x14ac:dyDescent="0.35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hidden="1" customHeight="1" x14ac:dyDescent="0.35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hidden="1" customHeight="1" x14ac:dyDescent="0.35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hidden="1" customHeight="1" x14ac:dyDescent="0.35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hidden="1" customHeight="1" x14ac:dyDescent="0.35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hidden="1" customHeight="1" x14ac:dyDescent="0.35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hidden="1" customHeight="1" x14ac:dyDescent="0.35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hidden="1" customHeight="1" x14ac:dyDescent="0.35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hidden="1" customHeight="1" x14ac:dyDescent="0.35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hidden="1" customHeight="1" x14ac:dyDescent="0.35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hidden="1" customHeight="1" x14ac:dyDescent="0.35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hidden="1" customHeight="1" x14ac:dyDescent="0.35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hidden="1" customHeight="1" x14ac:dyDescent="0.35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hidden="1" customHeight="1" x14ac:dyDescent="0.35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hidden="1" customHeight="1" x14ac:dyDescent="0.35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hidden="1" customHeight="1" x14ac:dyDescent="0.35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hidden="1" customHeight="1" x14ac:dyDescent="0.35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hidden="1" customHeight="1" x14ac:dyDescent="0.35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hidden="1" customHeight="1" x14ac:dyDescent="0.35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hidden="1" customHeight="1" x14ac:dyDescent="0.35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hidden="1" customHeight="1" x14ac:dyDescent="0.35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hidden="1" customHeight="1" x14ac:dyDescent="0.35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hidden="1" customHeight="1" x14ac:dyDescent="0.35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hidden="1" customHeight="1" x14ac:dyDescent="0.35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hidden="1" customHeight="1" x14ac:dyDescent="0.35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hidden="1" customHeight="1" x14ac:dyDescent="0.35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hidden="1" customHeight="1" x14ac:dyDescent="0.35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hidden="1" customHeight="1" x14ac:dyDescent="0.35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hidden="1" customHeight="1" x14ac:dyDescent="0.35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hidden="1" customHeight="1" x14ac:dyDescent="0.35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hidden="1" customHeight="1" x14ac:dyDescent="0.35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hidden="1" customHeight="1" x14ac:dyDescent="0.35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hidden="1" customHeight="1" x14ac:dyDescent="0.35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hidden="1" customHeight="1" x14ac:dyDescent="0.35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hidden="1" customHeight="1" x14ac:dyDescent="0.35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hidden="1" customHeight="1" x14ac:dyDescent="0.35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hidden="1" customHeight="1" x14ac:dyDescent="0.35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hidden="1" customHeight="1" x14ac:dyDescent="0.35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hidden="1" customHeight="1" x14ac:dyDescent="0.35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hidden="1" customHeight="1" x14ac:dyDescent="0.35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hidden="1" customHeight="1" x14ac:dyDescent="0.35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hidden="1" customHeight="1" x14ac:dyDescent="0.35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hidden="1" customHeight="1" x14ac:dyDescent="0.35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hidden="1" customHeight="1" x14ac:dyDescent="0.35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hidden="1" customHeight="1" x14ac:dyDescent="0.35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hidden="1" customHeight="1" x14ac:dyDescent="0.35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hidden="1" customHeight="1" x14ac:dyDescent="0.35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hidden="1" customHeight="1" x14ac:dyDescent="0.35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hidden="1" customHeight="1" x14ac:dyDescent="0.35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hidden="1" customHeight="1" x14ac:dyDescent="0.35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hidden="1" customHeight="1" x14ac:dyDescent="0.35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hidden="1" customHeight="1" x14ac:dyDescent="0.35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hidden="1" customHeight="1" x14ac:dyDescent="0.35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hidden="1" customHeight="1" x14ac:dyDescent="0.35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hidden="1" customHeight="1" x14ac:dyDescent="0.35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hidden="1" customHeight="1" x14ac:dyDescent="0.35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hidden="1" customHeight="1" x14ac:dyDescent="0.35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hidden="1" customHeight="1" x14ac:dyDescent="0.35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hidden="1" customHeight="1" x14ac:dyDescent="0.35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hidden="1" customHeight="1" x14ac:dyDescent="0.35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hidden="1" customHeight="1" x14ac:dyDescent="0.35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hidden="1" customHeight="1" x14ac:dyDescent="0.35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hidden="1" customHeight="1" x14ac:dyDescent="0.35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hidden="1" customHeight="1" x14ac:dyDescent="0.35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hidden="1" customHeight="1" x14ac:dyDescent="0.35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hidden="1" customHeight="1" x14ac:dyDescent="0.35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hidden="1" customHeight="1" x14ac:dyDescent="0.35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hidden="1" customHeight="1" x14ac:dyDescent="0.35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hidden="1" customHeight="1" x14ac:dyDescent="0.35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hidden="1" customHeight="1" x14ac:dyDescent="0.35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hidden="1" customHeight="1" x14ac:dyDescent="0.35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hidden="1" customHeight="1" x14ac:dyDescent="0.35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hidden="1" customHeight="1" x14ac:dyDescent="0.35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hidden="1" customHeight="1" x14ac:dyDescent="0.35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hidden="1" customHeight="1" x14ac:dyDescent="0.35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hidden="1" customHeight="1" x14ac:dyDescent="0.35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hidden="1" customHeight="1" x14ac:dyDescent="0.35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hidden="1" customHeight="1" x14ac:dyDescent="0.35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hidden="1" customHeight="1" x14ac:dyDescent="0.35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hidden="1" customHeight="1" x14ac:dyDescent="0.35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hidden="1" customHeight="1" x14ac:dyDescent="0.35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hidden="1" customHeight="1" x14ac:dyDescent="0.35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hidden="1" customHeight="1" x14ac:dyDescent="0.35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hidden="1" customHeight="1" x14ac:dyDescent="0.35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hidden="1" customHeight="1" x14ac:dyDescent="0.35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hidden="1" customHeight="1" x14ac:dyDescent="0.35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hidden="1" customHeight="1" x14ac:dyDescent="0.35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hidden="1" customHeight="1" x14ac:dyDescent="0.35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hidden="1" customHeight="1" x14ac:dyDescent="0.35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hidden="1" customHeight="1" x14ac:dyDescent="0.35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hidden="1" customHeight="1" x14ac:dyDescent="0.35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hidden="1" customHeight="1" x14ac:dyDescent="0.35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hidden="1" customHeight="1" x14ac:dyDescent="0.35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hidden="1" customHeight="1" x14ac:dyDescent="0.35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hidden="1" customHeight="1" x14ac:dyDescent="0.35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hidden="1" customHeight="1" x14ac:dyDescent="0.35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hidden="1" customHeight="1" x14ac:dyDescent="0.35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hidden="1" customHeight="1" x14ac:dyDescent="0.35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hidden="1" customHeight="1" x14ac:dyDescent="0.35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hidden="1" customHeight="1" x14ac:dyDescent="0.35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hidden="1" customHeight="1" x14ac:dyDescent="0.35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hidden="1" customHeight="1" x14ac:dyDescent="0.35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hidden="1" customHeight="1" x14ac:dyDescent="0.35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hidden="1" customHeight="1" x14ac:dyDescent="0.35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hidden="1" customHeight="1" x14ac:dyDescent="0.35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hidden="1" customHeight="1" x14ac:dyDescent="0.35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hidden="1" customHeight="1" x14ac:dyDescent="0.35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hidden="1" customHeight="1" x14ac:dyDescent="0.35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hidden="1" customHeight="1" x14ac:dyDescent="0.35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hidden="1" customHeight="1" x14ac:dyDescent="0.35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hidden="1" customHeight="1" x14ac:dyDescent="0.35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hidden="1" customHeight="1" x14ac:dyDescent="0.35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hidden="1" customHeight="1" x14ac:dyDescent="0.35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hidden="1" customHeight="1" x14ac:dyDescent="0.35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hidden="1" customHeight="1" x14ac:dyDescent="0.35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hidden="1" customHeight="1" x14ac:dyDescent="0.35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hidden="1" customHeight="1" x14ac:dyDescent="0.35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hidden="1" customHeight="1" x14ac:dyDescent="0.35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hidden="1" customHeight="1" x14ac:dyDescent="0.35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hidden="1" customHeight="1" x14ac:dyDescent="0.35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hidden="1" customHeight="1" x14ac:dyDescent="0.35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hidden="1" customHeight="1" x14ac:dyDescent="0.35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hidden="1" customHeight="1" x14ac:dyDescent="0.35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hidden="1" customHeight="1" x14ac:dyDescent="0.35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hidden="1" customHeight="1" x14ac:dyDescent="0.35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hidden="1" customHeight="1" x14ac:dyDescent="0.35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hidden="1" customHeight="1" x14ac:dyDescent="0.35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hidden="1" customHeight="1" x14ac:dyDescent="0.35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hidden="1" customHeight="1" x14ac:dyDescent="0.35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hidden="1" customHeight="1" x14ac:dyDescent="0.35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hidden="1" customHeight="1" x14ac:dyDescent="0.35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hidden="1" customHeight="1" x14ac:dyDescent="0.35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hidden="1" customHeight="1" x14ac:dyDescent="0.35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hidden="1" customHeight="1" x14ac:dyDescent="0.35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hidden="1" customHeight="1" x14ac:dyDescent="0.35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hidden="1" customHeight="1" x14ac:dyDescent="0.35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hidden="1" customHeight="1" x14ac:dyDescent="0.35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hidden="1" customHeight="1" x14ac:dyDescent="0.35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hidden="1" customHeight="1" x14ac:dyDescent="0.35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hidden="1" customHeight="1" x14ac:dyDescent="0.35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hidden="1" customHeight="1" x14ac:dyDescent="0.35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hidden="1" customHeight="1" x14ac:dyDescent="0.35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hidden="1" customHeight="1" x14ac:dyDescent="0.35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hidden="1" customHeight="1" x14ac:dyDescent="0.35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hidden="1" customHeight="1" x14ac:dyDescent="0.35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hidden="1" customHeight="1" x14ac:dyDescent="0.35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hidden="1" customHeight="1" x14ac:dyDescent="0.35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hidden="1" customHeight="1" x14ac:dyDescent="0.35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hidden="1" customHeight="1" x14ac:dyDescent="0.35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hidden="1" customHeight="1" x14ac:dyDescent="0.35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hidden="1" customHeight="1" x14ac:dyDescent="0.35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hidden="1" customHeight="1" x14ac:dyDescent="0.35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hidden="1" customHeight="1" x14ac:dyDescent="0.35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hidden="1" customHeight="1" x14ac:dyDescent="0.35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hidden="1" customHeight="1" x14ac:dyDescent="0.35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hidden="1" customHeight="1" x14ac:dyDescent="0.35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hidden="1" customHeight="1" x14ac:dyDescent="0.35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hidden="1" customHeight="1" x14ac:dyDescent="0.35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hidden="1" customHeight="1" x14ac:dyDescent="0.35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hidden="1" customHeight="1" x14ac:dyDescent="0.35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hidden="1" customHeight="1" x14ac:dyDescent="0.35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hidden="1" customHeight="1" x14ac:dyDescent="0.35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hidden="1" customHeight="1" x14ac:dyDescent="0.35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hidden="1" customHeight="1" x14ac:dyDescent="0.35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hidden="1" customHeight="1" x14ac:dyDescent="0.35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hidden="1" customHeight="1" x14ac:dyDescent="0.35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hidden="1" customHeight="1" x14ac:dyDescent="0.35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hidden="1" customHeight="1" x14ac:dyDescent="0.35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hidden="1" customHeight="1" x14ac:dyDescent="0.35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hidden="1" customHeight="1" x14ac:dyDescent="0.35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hidden="1" customHeight="1" x14ac:dyDescent="0.35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hidden="1" customHeight="1" x14ac:dyDescent="0.35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hidden="1" customHeight="1" x14ac:dyDescent="0.35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hidden="1" customHeight="1" x14ac:dyDescent="0.35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hidden="1" customHeight="1" x14ac:dyDescent="0.35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hidden="1" customHeight="1" x14ac:dyDescent="0.35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hidden="1" customHeight="1" x14ac:dyDescent="0.35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hidden="1" customHeight="1" x14ac:dyDescent="0.35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hidden="1" customHeight="1" x14ac:dyDescent="0.35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hidden="1" customHeight="1" x14ac:dyDescent="0.35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hidden="1" customHeight="1" x14ac:dyDescent="0.35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hidden="1" customHeight="1" x14ac:dyDescent="0.35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hidden="1" customHeight="1" x14ac:dyDescent="0.35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hidden="1" customHeight="1" x14ac:dyDescent="0.35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hidden="1" customHeight="1" x14ac:dyDescent="0.35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hidden="1" customHeight="1" x14ac:dyDescent="0.35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hidden="1" customHeight="1" x14ac:dyDescent="0.35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hidden="1" customHeight="1" x14ac:dyDescent="0.35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hidden="1" customHeight="1" x14ac:dyDescent="0.35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hidden="1" customHeight="1" x14ac:dyDescent="0.35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hidden="1" customHeight="1" x14ac:dyDescent="0.35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hidden="1" customHeight="1" x14ac:dyDescent="0.35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hidden="1" customHeight="1" x14ac:dyDescent="0.35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hidden="1" customHeight="1" x14ac:dyDescent="0.35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hidden="1" customHeight="1" x14ac:dyDescent="0.35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hidden="1" customHeight="1" x14ac:dyDescent="0.35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hidden="1" customHeight="1" x14ac:dyDescent="0.35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hidden="1" customHeight="1" x14ac:dyDescent="0.35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hidden="1" customHeight="1" x14ac:dyDescent="0.35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hidden="1" customHeight="1" x14ac:dyDescent="0.35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hidden="1" customHeight="1" x14ac:dyDescent="0.35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hidden="1" customHeight="1" x14ac:dyDescent="0.35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hidden="1" customHeight="1" x14ac:dyDescent="0.35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hidden="1" customHeight="1" x14ac:dyDescent="0.35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hidden="1" customHeight="1" x14ac:dyDescent="0.35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hidden="1" customHeight="1" x14ac:dyDescent="0.35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hidden="1" customHeight="1" x14ac:dyDescent="0.35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hidden="1" customHeight="1" x14ac:dyDescent="0.35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hidden="1" customHeight="1" x14ac:dyDescent="0.35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hidden="1" customHeight="1" x14ac:dyDescent="0.35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hidden="1" customHeight="1" x14ac:dyDescent="0.35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hidden="1" customHeight="1" x14ac:dyDescent="0.35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hidden="1" customHeight="1" x14ac:dyDescent="0.35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hidden="1" customHeight="1" x14ac:dyDescent="0.35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hidden="1" customHeight="1" x14ac:dyDescent="0.35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hidden="1" customHeight="1" x14ac:dyDescent="0.35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hidden="1" customHeight="1" x14ac:dyDescent="0.35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hidden="1" customHeight="1" x14ac:dyDescent="0.35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hidden="1" customHeight="1" x14ac:dyDescent="0.35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hidden="1" customHeight="1" x14ac:dyDescent="0.35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hidden="1" customHeight="1" x14ac:dyDescent="0.35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hidden="1" customHeight="1" x14ac:dyDescent="0.35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hidden="1" customHeight="1" x14ac:dyDescent="0.35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hidden="1" customHeight="1" x14ac:dyDescent="0.35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hidden="1" customHeight="1" x14ac:dyDescent="0.35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hidden="1" customHeight="1" x14ac:dyDescent="0.35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hidden="1" customHeight="1" x14ac:dyDescent="0.35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hidden="1" customHeight="1" x14ac:dyDescent="0.35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hidden="1" customHeight="1" x14ac:dyDescent="0.35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hidden="1" customHeight="1" x14ac:dyDescent="0.35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hidden="1" customHeight="1" x14ac:dyDescent="0.35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hidden="1" customHeight="1" x14ac:dyDescent="0.35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hidden="1" customHeight="1" x14ac:dyDescent="0.35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hidden="1" customHeight="1" x14ac:dyDescent="0.35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hidden="1" customHeight="1" x14ac:dyDescent="0.35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hidden="1" customHeight="1" x14ac:dyDescent="0.35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hidden="1" customHeight="1" x14ac:dyDescent="0.35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hidden="1" customHeight="1" x14ac:dyDescent="0.35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hidden="1" customHeight="1" x14ac:dyDescent="0.35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hidden="1" customHeight="1" x14ac:dyDescent="0.35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hidden="1" customHeight="1" x14ac:dyDescent="0.35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hidden="1" customHeight="1" x14ac:dyDescent="0.35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hidden="1" customHeight="1" x14ac:dyDescent="0.35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hidden="1" customHeight="1" x14ac:dyDescent="0.35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hidden="1" customHeight="1" x14ac:dyDescent="0.35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hidden="1" customHeight="1" x14ac:dyDescent="0.35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hidden="1" customHeight="1" x14ac:dyDescent="0.35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hidden="1" customHeight="1" x14ac:dyDescent="0.35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hidden="1" customHeight="1" x14ac:dyDescent="0.35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hidden="1" customHeight="1" x14ac:dyDescent="0.35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hidden="1" customHeight="1" x14ac:dyDescent="0.35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hidden="1" customHeight="1" x14ac:dyDescent="0.35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hidden="1" customHeight="1" x14ac:dyDescent="0.35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hidden="1" customHeight="1" x14ac:dyDescent="0.35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hidden="1" customHeight="1" x14ac:dyDescent="0.35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hidden="1" customHeight="1" x14ac:dyDescent="0.35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hidden="1" customHeight="1" x14ac:dyDescent="0.35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hidden="1" customHeight="1" x14ac:dyDescent="0.35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hidden="1" customHeight="1" x14ac:dyDescent="0.35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hidden="1" customHeight="1" x14ac:dyDescent="0.35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hidden="1" customHeight="1" x14ac:dyDescent="0.35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hidden="1" customHeight="1" x14ac:dyDescent="0.35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hidden="1" customHeight="1" x14ac:dyDescent="0.35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hidden="1" customHeight="1" x14ac:dyDescent="0.35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hidden="1" customHeight="1" x14ac:dyDescent="0.35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hidden="1" customHeight="1" x14ac:dyDescent="0.35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hidden="1" customHeight="1" x14ac:dyDescent="0.35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hidden="1" customHeight="1" x14ac:dyDescent="0.35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hidden="1" customHeight="1" x14ac:dyDescent="0.35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hidden="1" customHeight="1" x14ac:dyDescent="0.35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hidden="1" customHeight="1" x14ac:dyDescent="0.35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hidden="1" customHeight="1" x14ac:dyDescent="0.35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hidden="1" customHeight="1" x14ac:dyDescent="0.35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hidden="1" customHeight="1" x14ac:dyDescent="0.35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hidden="1" customHeight="1" x14ac:dyDescent="0.35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hidden="1" customHeight="1" x14ac:dyDescent="0.35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hidden="1" customHeight="1" x14ac:dyDescent="0.35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hidden="1" customHeight="1" x14ac:dyDescent="0.35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hidden="1" customHeight="1" x14ac:dyDescent="0.35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hidden="1" customHeight="1" x14ac:dyDescent="0.35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hidden="1" customHeight="1" x14ac:dyDescent="0.35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hidden="1" customHeight="1" x14ac:dyDescent="0.35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hidden="1" customHeight="1" x14ac:dyDescent="0.35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hidden="1" customHeight="1" x14ac:dyDescent="0.35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hidden="1" customHeight="1" x14ac:dyDescent="0.35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hidden="1" customHeight="1" x14ac:dyDescent="0.35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hidden="1" customHeight="1" x14ac:dyDescent="0.35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hidden="1" customHeight="1" x14ac:dyDescent="0.35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hidden="1" customHeight="1" x14ac:dyDescent="0.35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hidden="1" customHeight="1" x14ac:dyDescent="0.35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hidden="1" customHeight="1" x14ac:dyDescent="0.35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hidden="1" customHeight="1" x14ac:dyDescent="0.35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hidden="1" customHeight="1" x14ac:dyDescent="0.35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hidden="1" customHeight="1" x14ac:dyDescent="0.35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hidden="1" customHeight="1" x14ac:dyDescent="0.35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hidden="1" customHeight="1" x14ac:dyDescent="0.35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hidden="1" customHeight="1" x14ac:dyDescent="0.35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hidden="1" customHeight="1" x14ac:dyDescent="0.35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hidden="1" customHeight="1" x14ac:dyDescent="0.35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hidden="1" customHeight="1" x14ac:dyDescent="0.35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hidden="1" customHeight="1" x14ac:dyDescent="0.35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hidden="1" customHeight="1" x14ac:dyDescent="0.35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hidden="1" customHeight="1" x14ac:dyDescent="0.35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hidden="1" customHeight="1" x14ac:dyDescent="0.35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hidden="1" customHeight="1" x14ac:dyDescent="0.35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hidden="1" customHeight="1" x14ac:dyDescent="0.35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hidden="1" customHeight="1" x14ac:dyDescent="0.35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hidden="1" customHeight="1" x14ac:dyDescent="0.35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hidden="1" customHeight="1" x14ac:dyDescent="0.35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hidden="1" customHeight="1" x14ac:dyDescent="0.35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hidden="1" customHeight="1" x14ac:dyDescent="0.35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hidden="1" customHeight="1" x14ac:dyDescent="0.35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hidden="1" customHeight="1" x14ac:dyDescent="0.35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hidden="1" customHeight="1" x14ac:dyDescent="0.35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hidden="1" customHeight="1" x14ac:dyDescent="0.35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hidden="1" customHeight="1" x14ac:dyDescent="0.35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hidden="1" customHeight="1" x14ac:dyDescent="0.35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hidden="1" customHeight="1" x14ac:dyDescent="0.35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hidden="1" customHeight="1" x14ac:dyDescent="0.35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hidden="1" customHeight="1" x14ac:dyDescent="0.35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hidden="1" customHeight="1" x14ac:dyDescent="0.35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hidden="1" customHeight="1" x14ac:dyDescent="0.35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hidden="1" customHeight="1" x14ac:dyDescent="0.35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hidden="1" customHeight="1" x14ac:dyDescent="0.35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hidden="1" customHeight="1" x14ac:dyDescent="0.35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hidden="1" customHeight="1" x14ac:dyDescent="0.35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hidden="1" customHeight="1" x14ac:dyDescent="0.35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hidden="1" customHeight="1" x14ac:dyDescent="0.35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hidden="1" customHeight="1" x14ac:dyDescent="0.35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hidden="1" customHeight="1" x14ac:dyDescent="0.35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hidden="1" customHeight="1" x14ac:dyDescent="0.35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hidden="1" customHeight="1" x14ac:dyDescent="0.35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hidden="1" customHeight="1" x14ac:dyDescent="0.35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hidden="1" customHeight="1" x14ac:dyDescent="0.35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hidden="1" customHeight="1" x14ac:dyDescent="0.35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hidden="1" customHeight="1" x14ac:dyDescent="0.35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hidden="1" customHeight="1" x14ac:dyDescent="0.35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hidden="1" customHeight="1" x14ac:dyDescent="0.35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hidden="1" customHeight="1" x14ac:dyDescent="0.35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hidden="1" customHeight="1" x14ac:dyDescent="0.35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hidden="1" customHeight="1" x14ac:dyDescent="0.35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hidden="1" customHeight="1" x14ac:dyDescent="0.35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hidden="1" customHeight="1" x14ac:dyDescent="0.35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hidden="1" customHeight="1" x14ac:dyDescent="0.35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hidden="1" customHeight="1" x14ac:dyDescent="0.35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hidden="1" customHeight="1" x14ac:dyDescent="0.35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hidden="1" customHeight="1" x14ac:dyDescent="0.35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hidden="1" customHeight="1" x14ac:dyDescent="0.35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hidden="1" customHeight="1" x14ac:dyDescent="0.35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hidden="1" customHeight="1" x14ac:dyDescent="0.35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hidden="1" customHeight="1" x14ac:dyDescent="0.35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hidden="1" customHeight="1" x14ac:dyDescent="0.35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hidden="1" customHeight="1" x14ac:dyDescent="0.35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hidden="1" customHeight="1" x14ac:dyDescent="0.35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hidden="1" customHeight="1" x14ac:dyDescent="0.35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hidden="1" customHeight="1" x14ac:dyDescent="0.35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hidden="1" customHeight="1" x14ac:dyDescent="0.35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hidden="1" customHeight="1" x14ac:dyDescent="0.35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hidden="1" customHeight="1" x14ac:dyDescent="0.35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hidden="1" customHeight="1" x14ac:dyDescent="0.35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hidden="1" customHeight="1" x14ac:dyDescent="0.35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hidden="1" customHeight="1" x14ac:dyDescent="0.35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hidden="1" customHeight="1" x14ac:dyDescent="0.35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hidden="1" customHeight="1" x14ac:dyDescent="0.35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hidden="1" customHeight="1" x14ac:dyDescent="0.35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hidden="1" customHeight="1" x14ac:dyDescent="0.35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hidden="1" customHeight="1" x14ac:dyDescent="0.35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hidden="1" customHeight="1" x14ac:dyDescent="0.35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hidden="1" customHeight="1" x14ac:dyDescent="0.35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hidden="1" customHeight="1" x14ac:dyDescent="0.35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hidden="1" customHeight="1" x14ac:dyDescent="0.35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hidden="1" customHeight="1" x14ac:dyDescent="0.35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hidden="1" customHeight="1" x14ac:dyDescent="0.35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hidden="1" customHeight="1" x14ac:dyDescent="0.35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hidden="1" customHeight="1" x14ac:dyDescent="0.35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hidden="1" customHeight="1" x14ac:dyDescent="0.35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hidden="1" customHeight="1" x14ac:dyDescent="0.35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hidden="1" customHeight="1" x14ac:dyDescent="0.35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hidden="1" customHeight="1" x14ac:dyDescent="0.35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hidden="1" customHeight="1" x14ac:dyDescent="0.35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hidden="1" customHeight="1" x14ac:dyDescent="0.35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hidden="1" customHeight="1" x14ac:dyDescent="0.35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hidden="1" customHeight="1" x14ac:dyDescent="0.35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hidden="1" customHeight="1" x14ac:dyDescent="0.35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hidden="1" customHeight="1" x14ac:dyDescent="0.35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hidden="1" customHeight="1" x14ac:dyDescent="0.35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hidden="1" customHeight="1" x14ac:dyDescent="0.35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hidden="1" customHeight="1" x14ac:dyDescent="0.35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hidden="1" customHeight="1" x14ac:dyDescent="0.35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hidden="1" customHeight="1" x14ac:dyDescent="0.35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hidden="1" customHeight="1" x14ac:dyDescent="0.35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hidden="1" customHeight="1" x14ac:dyDescent="0.35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hidden="1" customHeight="1" x14ac:dyDescent="0.35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hidden="1" customHeight="1" x14ac:dyDescent="0.35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hidden="1" customHeight="1" x14ac:dyDescent="0.35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hidden="1" customHeight="1" x14ac:dyDescent="0.35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hidden="1" customHeight="1" x14ac:dyDescent="0.35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hidden="1" customHeight="1" x14ac:dyDescent="0.35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hidden="1" customHeight="1" x14ac:dyDescent="0.35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hidden="1" customHeight="1" x14ac:dyDescent="0.35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hidden="1" customHeight="1" x14ac:dyDescent="0.35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hidden="1" customHeight="1" x14ac:dyDescent="0.35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hidden="1" customHeight="1" x14ac:dyDescent="0.35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hidden="1" customHeight="1" x14ac:dyDescent="0.35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hidden="1" customHeight="1" x14ac:dyDescent="0.35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hidden="1" customHeight="1" x14ac:dyDescent="0.35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hidden="1" customHeight="1" x14ac:dyDescent="0.35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hidden="1" customHeight="1" x14ac:dyDescent="0.35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hidden="1" customHeight="1" x14ac:dyDescent="0.35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hidden="1" customHeight="1" x14ac:dyDescent="0.35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hidden="1" customHeight="1" x14ac:dyDescent="0.35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hidden="1" customHeight="1" x14ac:dyDescent="0.35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hidden="1" customHeight="1" x14ac:dyDescent="0.35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hidden="1" customHeight="1" x14ac:dyDescent="0.35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hidden="1" customHeight="1" x14ac:dyDescent="0.35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hidden="1" customHeight="1" x14ac:dyDescent="0.35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hidden="1" customHeight="1" x14ac:dyDescent="0.35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hidden="1" customHeight="1" x14ac:dyDescent="0.35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hidden="1" customHeight="1" x14ac:dyDescent="0.35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hidden="1" customHeight="1" x14ac:dyDescent="0.35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hidden="1" customHeight="1" x14ac:dyDescent="0.35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hidden="1" customHeight="1" x14ac:dyDescent="0.35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hidden="1" customHeight="1" x14ac:dyDescent="0.35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hidden="1" customHeight="1" x14ac:dyDescent="0.35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hidden="1" customHeight="1" x14ac:dyDescent="0.35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hidden="1" customHeight="1" x14ac:dyDescent="0.35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hidden="1" customHeight="1" x14ac:dyDescent="0.35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hidden="1" customHeight="1" x14ac:dyDescent="0.35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hidden="1" customHeight="1" x14ac:dyDescent="0.35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hidden="1" customHeight="1" x14ac:dyDescent="0.35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hidden="1" customHeight="1" x14ac:dyDescent="0.35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hidden="1" customHeight="1" x14ac:dyDescent="0.35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hidden="1" customHeight="1" x14ac:dyDescent="0.35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hidden="1" customHeight="1" x14ac:dyDescent="0.35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hidden="1" customHeight="1" x14ac:dyDescent="0.35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hidden="1" customHeight="1" x14ac:dyDescent="0.35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hidden="1" customHeight="1" x14ac:dyDescent="0.35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hidden="1" customHeight="1" x14ac:dyDescent="0.35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hidden="1" customHeight="1" x14ac:dyDescent="0.35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hidden="1" customHeight="1" x14ac:dyDescent="0.35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hidden="1" customHeight="1" x14ac:dyDescent="0.35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hidden="1" customHeight="1" x14ac:dyDescent="0.35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hidden="1" customHeight="1" x14ac:dyDescent="0.35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hidden="1" customHeight="1" x14ac:dyDescent="0.35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hidden="1" customHeight="1" x14ac:dyDescent="0.35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hidden="1" customHeight="1" x14ac:dyDescent="0.35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hidden="1" customHeight="1" x14ac:dyDescent="0.35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hidden="1" customHeight="1" x14ac:dyDescent="0.35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hidden="1" customHeight="1" x14ac:dyDescent="0.35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hidden="1" customHeight="1" x14ac:dyDescent="0.35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hidden="1" customHeight="1" x14ac:dyDescent="0.35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hidden="1" customHeight="1" x14ac:dyDescent="0.35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hidden="1" customHeight="1" x14ac:dyDescent="0.35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hidden="1" customHeight="1" x14ac:dyDescent="0.35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hidden="1" customHeight="1" x14ac:dyDescent="0.35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hidden="1" customHeight="1" x14ac:dyDescent="0.35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hidden="1" customHeight="1" x14ac:dyDescent="0.35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hidden="1" customHeight="1" x14ac:dyDescent="0.35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hidden="1" customHeight="1" x14ac:dyDescent="0.35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hidden="1" customHeight="1" x14ac:dyDescent="0.35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hidden="1" customHeight="1" x14ac:dyDescent="0.35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hidden="1" customHeight="1" x14ac:dyDescent="0.35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hidden="1" customHeight="1" x14ac:dyDescent="0.35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hidden="1" customHeight="1" x14ac:dyDescent="0.35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hidden="1" customHeight="1" x14ac:dyDescent="0.35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hidden="1" customHeight="1" x14ac:dyDescent="0.35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hidden="1" customHeight="1" x14ac:dyDescent="0.35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hidden="1" customHeight="1" x14ac:dyDescent="0.35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hidden="1" customHeight="1" x14ac:dyDescent="0.35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hidden="1" customHeight="1" x14ac:dyDescent="0.35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hidden="1" customHeight="1" x14ac:dyDescent="0.35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hidden="1" customHeight="1" x14ac:dyDescent="0.35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hidden="1" customHeight="1" x14ac:dyDescent="0.35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hidden="1" customHeight="1" x14ac:dyDescent="0.35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hidden="1" customHeight="1" x14ac:dyDescent="0.35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hidden="1" customHeight="1" x14ac:dyDescent="0.35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hidden="1" customHeight="1" x14ac:dyDescent="0.35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hidden="1" customHeight="1" x14ac:dyDescent="0.35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hidden="1" customHeight="1" x14ac:dyDescent="0.35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hidden="1" customHeight="1" x14ac:dyDescent="0.35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hidden="1" customHeight="1" x14ac:dyDescent="0.35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hidden="1" customHeight="1" x14ac:dyDescent="0.35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hidden="1" customHeight="1" x14ac:dyDescent="0.35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hidden="1" customHeight="1" x14ac:dyDescent="0.35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hidden="1" customHeight="1" x14ac:dyDescent="0.35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hidden="1" customHeight="1" x14ac:dyDescent="0.35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hidden="1" customHeight="1" x14ac:dyDescent="0.35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hidden="1" customHeight="1" x14ac:dyDescent="0.35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hidden="1" customHeight="1" x14ac:dyDescent="0.35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hidden="1" customHeight="1" x14ac:dyDescent="0.35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hidden="1" customHeight="1" x14ac:dyDescent="0.35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hidden="1" customHeight="1" x14ac:dyDescent="0.35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hidden="1" customHeight="1" x14ac:dyDescent="0.35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hidden="1" customHeight="1" x14ac:dyDescent="0.35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hidden="1" customHeight="1" x14ac:dyDescent="0.35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hidden="1" customHeight="1" x14ac:dyDescent="0.35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hidden="1" customHeight="1" x14ac:dyDescent="0.35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hidden="1" customHeight="1" x14ac:dyDescent="0.35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hidden="1" customHeight="1" x14ac:dyDescent="0.35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hidden="1" customHeight="1" x14ac:dyDescent="0.35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hidden="1" customHeight="1" x14ac:dyDescent="0.35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hidden="1" customHeight="1" x14ac:dyDescent="0.35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hidden="1" customHeight="1" x14ac:dyDescent="0.35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hidden="1" customHeight="1" x14ac:dyDescent="0.35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hidden="1" customHeight="1" x14ac:dyDescent="0.35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hidden="1" customHeight="1" x14ac:dyDescent="0.35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hidden="1" customHeight="1" x14ac:dyDescent="0.35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hidden="1" customHeight="1" x14ac:dyDescent="0.35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hidden="1" customHeight="1" x14ac:dyDescent="0.35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hidden="1" customHeight="1" x14ac:dyDescent="0.35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hidden="1" customHeight="1" x14ac:dyDescent="0.35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hidden="1" customHeight="1" x14ac:dyDescent="0.35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hidden="1" customHeight="1" x14ac:dyDescent="0.35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hidden="1" customHeight="1" x14ac:dyDescent="0.35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hidden="1" customHeight="1" x14ac:dyDescent="0.35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hidden="1" customHeight="1" x14ac:dyDescent="0.35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hidden="1" customHeight="1" x14ac:dyDescent="0.35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hidden="1" customHeight="1" x14ac:dyDescent="0.35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hidden="1" customHeight="1" x14ac:dyDescent="0.35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hidden="1" customHeight="1" x14ac:dyDescent="0.35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hidden="1" customHeight="1" x14ac:dyDescent="0.35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hidden="1" customHeight="1" x14ac:dyDescent="0.35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hidden="1" customHeight="1" x14ac:dyDescent="0.35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hidden="1" customHeight="1" x14ac:dyDescent="0.35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hidden="1" customHeight="1" x14ac:dyDescent="0.35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hidden="1" customHeight="1" x14ac:dyDescent="0.35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hidden="1" customHeight="1" x14ac:dyDescent="0.35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hidden="1" customHeight="1" x14ac:dyDescent="0.35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hidden="1" customHeight="1" x14ac:dyDescent="0.35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hidden="1" customHeight="1" x14ac:dyDescent="0.35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hidden="1" customHeight="1" x14ac:dyDescent="0.35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hidden="1" customHeight="1" x14ac:dyDescent="0.35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hidden="1" customHeight="1" x14ac:dyDescent="0.35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hidden="1" customHeight="1" x14ac:dyDescent="0.35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hidden="1" customHeight="1" x14ac:dyDescent="0.35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hidden="1" customHeight="1" x14ac:dyDescent="0.35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hidden="1" customHeight="1" x14ac:dyDescent="0.35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hidden="1" customHeight="1" x14ac:dyDescent="0.35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hidden="1" customHeight="1" x14ac:dyDescent="0.35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hidden="1" customHeight="1" x14ac:dyDescent="0.35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hidden="1" customHeight="1" x14ac:dyDescent="0.35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hidden="1" customHeight="1" x14ac:dyDescent="0.35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hidden="1" customHeight="1" x14ac:dyDescent="0.35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hidden="1" customHeight="1" x14ac:dyDescent="0.35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hidden="1" customHeight="1" x14ac:dyDescent="0.35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hidden="1" customHeight="1" x14ac:dyDescent="0.35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hidden="1" customHeight="1" x14ac:dyDescent="0.35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hidden="1" customHeight="1" x14ac:dyDescent="0.35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hidden="1" customHeight="1" x14ac:dyDescent="0.35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hidden="1" customHeight="1" x14ac:dyDescent="0.35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hidden="1" customHeight="1" x14ac:dyDescent="0.35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hidden="1" customHeight="1" x14ac:dyDescent="0.35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hidden="1" customHeight="1" x14ac:dyDescent="0.35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hidden="1" customHeight="1" x14ac:dyDescent="0.35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hidden="1" customHeight="1" x14ac:dyDescent="0.35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hidden="1" customHeight="1" x14ac:dyDescent="0.35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hidden="1" customHeight="1" x14ac:dyDescent="0.35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hidden="1" customHeight="1" x14ac:dyDescent="0.35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hidden="1" customHeight="1" x14ac:dyDescent="0.35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hidden="1" customHeight="1" x14ac:dyDescent="0.35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hidden="1" customHeight="1" x14ac:dyDescent="0.35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hidden="1" customHeight="1" x14ac:dyDescent="0.35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hidden="1" customHeight="1" x14ac:dyDescent="0.35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hidden="1" customHeight="1" x14ac:dyDescent="0.35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hidden="1" customHeight="1" x14ac:dyDescent="0.35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hidden="1" customHeight="1" x14ac:dyDescent="0.35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hidden="1" customHeight="1" x14ac:dyDescent="0.35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hidden="1" customHeight="1" x14ac:dyDescent="0.35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hidden="1" customHeight="1" x14ac:dyDescent="0.35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hidden="1" customHeight="1" x14ac:dyDescent="0.35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hidden="1" customHeight="1" x14ac:dyDescent="0.35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hidden="1" customHeight="1" x14ac:dyDescent="0.35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hidden="1" customHeight="1" x14ac:dyDescent="0.35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hidden="1" customHeight="1" x14ac:dyDescent="0.35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hidden="1" customHeight="1" x14ac:dyDescent="0.35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hidden="1" customHeight="1" x14ac:dyDescent="0.35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hidden="1" customHeight="1" x14ac:dyDescent="0.35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hidden="1" customHeight="1" x14ac:dyDescent="0.35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hidden="1" customHeight="1" x14ac:dyDescent="0.35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hidden="1" customHeight="1" x14ac:dyDescent="0.35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hidden="1" customHeight="1" x14ac:dyDescent="0.35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hidden="1" customHeight="1" x14ac:dyDescent="0.35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hidden="1" customHeight="1" x14ac:dyDescent="0.35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hidden="1" customHeight="1" x14ac:dyDescent="0.35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hidden="1" customHeight="1" x14ac:dyDescent="0.35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hidden="1" customHeight="1" x14ac:dyDescent="0.35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hidden="1" customHeight="1" x14ac:dyDescent="0.35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hidden="1" customHeight="1" x14ac:dyDescent="0.35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hidden="1" customHeight="1" x14ac:dyDescent="0.35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hidden="1" customHeight="1" x14ac:dyDescent="0.35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hidden="1" customHeight="1" x14ac:dyDescent="0.35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hidden="1" customHeight="1" x14ac:dyDescent="0.35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hidden="1" customHeight="1" x14ac:dyDescent="0.35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hidden="1" customHeight="1" x14ac:dyDescent="0.35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hidden="1" customHeight="1" x14ac:dyDescent="0.35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hidden="1" customHeight="1" x14ac:dyDescent="0.35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hidden="1" customHeight="1" x14ac:dyDescent="0.35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hidden="1" customHeight="1" x14ac:dyDescent="0.35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hidden="1" customHeight="1" x14ac:dyDescent="0.35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hidden="1" customHeight="1" x14ac:dyDescent="0.35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hidden="1" customHeight="1" x14ac:dyDescent="0.35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hidden="1" customHeight="1" x14ac:dyDescent="0.35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hidden="1" customHeight="1" x14ac:dyDescent="0.35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hidden="1" customHeight="1" x14ac:dyDescent="0.35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hidden="1" customHeight="1" x14ac:dyDescent="0.35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hidden="1" customHeight="1" x14ac:dyDescent="0.35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hidden="1" customHeight="1" x14ac:dyDescent="0.35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hidden="1" customHeight="1" x14ac:dyDescent="0.35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hidden="1" customHeight="1" x14ac:dyDescent="0.35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hidden="1" customHeight="1" x14ac:dyDescent="0.35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hidden="1" customHeight="1" x14ac:dyDescent="0.35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hidden="1" customHeight="1" x14ac:dyDescent="0.35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hidden="1" customHeight="1" x14ac:dyDescent="0.35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hidden="1" customHeight="1" x14ac:dyDescent="0.35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hidden="1" customHeight="1" x14ac:dyDescent="0.35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hidden="1" customHeight="1" x14ac:dyDescent="0.35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hidden="1" customHeight="1" x14ac:dyDescent="0.35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hidden="1" customHeight="1" x14ac:dyDescent="0.35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hidden="1" customHeight="1" x14ac:dyDescent="0.35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hidden="1" customHeight="1" x14ac:dyDescent="0.35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hidden="1" customHeight="1" x14ac:dyDescent="0.35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hidden="1" customHeight="1" x14ac:dyDescent="0.35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hidden="1" customHeight="1" x14ac:dyDescent="0.35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hidden="1" customHeight="1" x14ac:dyDescent="0.35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hidden="1" customHeight="1" x14ac:dyDescent="0.35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hidden="1" customHeight="1" x14ac:dyDescent="0.35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hidden="1" customHeight="1" x14ac:dyDescent="0.35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hidden="1" customHeight="1" x14ac:dyDescent="0.35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hidden="1" customHeight="1" x14ac:dyDescent="0.35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hidden="1" customHeight="1" x14ac:dyDescent="0.35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hidden="1" customHeight="1" x14ac:dyDescent="0.35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hidden="1" customHeight="1" x14ac:dyDescent="0.35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hidden="1" customHeight="1" x14ac:dyDescent="0.35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hidden="1" customHeight="1" x14ac:dyDescent="0.35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hidden="1" customHeight="1" x14ac:dyDescent="0.35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hidden="1" customHeight="1" x14ac:dyDescent="0.35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hidden="1" customHeight="1" x14ac:dyDescent="0.35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hidden="1" customHeight="1" x14ac:dyDescent="0.35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hidden="1" customHeight="1" x14ac:dyDescent="0.35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hidden="1" customHeight="1" x14ac:dyDescent="0.35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hidden="1" customHeight="1" x14ac:dyDescent="0.35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hidden="1" customHeight="1" x14ac:dyDescent="0.35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hidden="1" customHeight="1" x14ac:dyDescent="0.35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hidden="1" customHeight="1" x14ac:dyDescent="0.35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hidden="1" customHeight="1" x14ac:dyDescent="0.35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hidden="1" customHeight="1" x14ac:dyDescent="0.35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hidden="1" customHeight="1" x14ac:dyDescent="0.35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hidden="1" customHeight="1" x14ac:dyDescent="0.35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hidden="1" customHeight="1" x14ac:dyDescent="0.35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hidden="1" customHeight="1" x14ac:dyDescent="0.35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hidden="1" customHeight="1" x14ac:dyDescent="0.35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hidden="1" customHeight="1" x14ac:dyDescent="0.35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hidden="1" customHeight="1" x14ac:dyDescent="0.35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hidden="1" customHeight="1" x14ac:dyDescent="0.35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hidden="1" customHeight="1" x14ac:dyDescent="0.35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hidden="1" customHeight="1" x14ac:dyDescent="0.35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hidden="1" customHeight="1" x14ac:dyDescent="0.35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hidden="1" customHeight="1" x14ac:dyDescent="0.35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hidden="1" customHeight="1" x14ac:dyDescent="0.35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hidden="1" customHeight="1" x14ac:dyDescent="0.35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hidden="1" customHeight="1" x14ac:dyDescent="0.35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hidden="1" customHeight="1" x14ac:dyDescent="0.35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hidden="1" customHeight="1" x14ac:dyDescent="0.35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hidden="1" customHeight="1" x14ac:dyDescent="0.35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hidden="1" customHeight="1" x14ac:dyDescent="0.35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hidden="1" customHeight="1" x14ac:dyDescent="0.35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hidden="1" customHeight="1" x14ac:dyDescent="0.35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hidden="1" customHeight="1" x14ac:dyDescent="0.35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hidden="1" customHeight="1" x14ac:dyDescent="0.35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hidden="1" customHeight="1" x14ac:dyDescent="0.35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hidden="1" customHeight="1" x14ac:dyDescent="0.35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hidden="1" customHeight="1" x14ac:dyDescent="0.35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hidden="1" customHeight="1" x14ac:dyDescent="0.35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hidden="1" customHeight="1" x14ac:dyDescent="0.35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hidden="1" customHeight="1" x14ac:dyDescent="0.35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hidden="1" customHeight="1" x14ac:dyDescent="0.35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hidden="1" customHeight="1" x14ac:dyDescent="0.35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hidden="1" customHeight="1" x14ac:dyDescent="0.35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hidden="1" customHeight="1" x14ac:dyDescent="0.35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hidden="1" customHeight="1" x14ac:dyDescent="0.35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hidden="1" customHeight="1" x14ac:dyDescent="0.35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hidden="1" customHeight="1" x14ac:dyDescent="0.35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hidden="1" customHeight="1" x14ac:dyDescent="0.35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hidden="1" customHeight="1" x14ac:dyDescent="0.35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hidden="1" customHeight="1" x14ac:dyDescent="0.35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hidden="1" customHeight="1" x14ac:dyDescent="0.35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hidden="1" customHeight="1" x14ac:dyDescent="0.35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hidden="1" customHeight="1" x14ac:dyDescent="0.35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hidden="1" customHeight="1" x14ac:dyDescent="0.35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hidden="1" customHeight="1" x14ac:dyDescent="0.35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hidden="1" customHeight="1" x14ac:dyDescent="0.35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hidden="1" customHeight="1" x14ac:dyDescent="0.35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hidden="1" customHeight="1" x14ac:dyDescent="0.35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hidden="1" customHeight="1" x14ac:dyDescent="0.35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hidden="1" customHeight="1" x14ac:dyDescent="0.35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hidden="1" customHeight="1" x14ac:dyDescent="0.35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hidden="1" customHeight="1" x14ac:dyDescent="0.35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hidden="1" customHeight="1" x14ac:dyDescent="0.35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hidden="1" customHeight="1" x14ac:dyDescent="0.35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hidden="1" customHeight="1" x14ac:dyDescent="0.35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hidden="1" customHeight="1" x14ac:dyDescent="0.35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hidden="1" customHeight="1" x14ac:dyDescent="0.35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hidden="1" customHeight="1" x14ac:dyDescent="0.35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hidden="1" customHeight="1" x14ac:dyDescent="0.35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hidden="1" customHeight="1" x14ac:dyDescent="0.35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hidden="1" customHeight="1" x14ac:dyDescent="0.35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hidden="1" customHeight="1" x14ac:dyDescent="0.35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hidden="1" customHeight="1" x14ac:dyDescent="0.35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hidden="1" customHeight="1" x14ac:dyDescent="0.35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hidden="1" customHeight="1" x14ac:dyDescent="0.35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hidden="1" customHeight="1" x14ac:dyDescent="0.35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hidden="1" customHeight="1" x14ac:dyDescent="0.35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hidden="1" customHeight="1" x14ac:dyDescent="0.35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hidden="1" customHeight="1" x14ac:dyDescent="0.35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hidden="1" customHeight="1" x14ac:dyDescent="0.35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hidden="1" customHeight="1" x14ac:dyDescent="0.35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hidden="1" customHeight="1" x14ac:dyDescent="0.35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hidden="1" customHeight="1" x14ac:dyDescent="0.35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hidden="1" customHeight="1" x14ac:dyDescent="0.35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hidden="1" customHeight="1" x14ac:dyDescent="0.35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hidden="1" customHeight="1" x14ac:dyDescent="0.35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hidden="1" customHeight="1" x14ac:dyDescent="0.35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hidden="1" customHeight="1" x14ac:dyDescent="0.35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hidden="1" customHeight="1" x14ac:dyDescent="0.35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hidden="1" customHeight="1" x14ac:dyDescent="0.35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hidden="1" customHeight="1" x14ac:dyDescent="0.35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hidden="1" customHeight="1" x14ac:dyDescent="0.35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hidden="1" customHeight="1" x14ac:dyDescent="0.35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hidden="1" customHeight="1" x14ac:dyDescent="0.35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hidden="1" customHeight="1" x14ac:dyDescent="0.35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hidden="1" customHeight="1" x14ac:dyDescent="0.35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hidden="1" customHeight="1" x14ac:dyDescent="0.35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hidden="1" customHeight="1" x14ac:dyDescent="0.35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hidden="1" customHeight="1" x14ac:dyDescent="0.35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hidden="1" customHeight="1" x14ac:dyDescent="0.35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hidden="1" customHeight="1" x14ac:dyDescent="0.35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hidden="1" customHeight="1" x14ac:dyDescent="0.35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hidden="1" customHeight="1" x14ac:dyDescent="0.35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hidden="1" customHeight="1" x14ac:dyDescent="0.35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hidden="1" customHeight="1" x14ac:dyDescent="0.35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hidden="1" customHeight="1" x14ac:dyDescent="0.35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hidden="1" customHeight="1" x14ac:dyDescent="0.35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hidden="1" customHeight="1" x14ac:dyDescent="0.35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hidden="1" customHeight="1" x14ac:dyDescent="0.35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hidden="1" customHeight="1" x14ac:dyDescent="0.35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hidden="1" customHeight="1" x14ac:dyDescent="0.35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hidden="1" customHeight="1" x14ac:dyDescent="0.35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hidden="1" customHeight="1" x14ac:dyDescent="0.35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hidden="1" customHeight="1" x14ac:dyDescent="0.35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hidden="1" customHeight="1" x14ac:dyDescent="0.35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hidden="1" customHeight="1" x14ac:dyDescent="0.35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hidden="1" customHeight="1" x14ac:dyDescent="0.35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hidden="1" customHeight="1" x14ac:dyDescent="0.35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hidden="1" customHeight="1" x14ac:dyDescent="0.35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hidden="1" customHeight="1" x14ac:dyDescent="0.35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hidden="1" customHeight="1" x14ac:dyDescent="0.35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hidden="1" customHeight="1" x14ac:dyDescent="0.35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hidden="1" customHeight="1" x14ac:dyDescent="0.35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hidden="1" customHeight="1" x14ac:dyDescent="0.35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hidden="1" customHeight="1" x14ac:dyDescent="0.35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hidden="1" customHeight="1" x14ac:dyDescent="0.35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hidden="1" customHeight="1" x14ac:dyDescent="0.35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hidden="1" customHeight="1" x14ac:dyDescent="0.35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hidden="1" customHeight="1" x14ac:dyDescent="0.35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hidden="1" customHeight="1" x14ac:dyDescent="0.35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hidden="1" customHeight="1" x14ac:dyDescent="0.35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hidden="1" customHeight="1" x14ac:dyDescent="0.35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hidden="1" customHeight="1" x14ac:dyDescent="0.35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hidden="1" customHeight="1" x14ac:dyDescent="0.35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hidden="1" customHeight="1" x14ac:dyDescent="0.35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hidden="1" customHeight="1" x14ac:dyDescent="0.35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hidden="1" customHeight="1" x14ac:dyDescent="0.35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hidden="1" customHeight="1" x14ac:dyDescent="0.35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hidden="1" customHeight="1" x14ac:dyDescent="0.35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hidden="1" customHeight="1" x14ac:dyDescent="0.35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hidden="1" customHeight="1" x14ac:dyDescent="0.35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hidden="1" customHeight="1" x14ac:dyDescent="0.35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hidden="1" customHeight="1" x14ac:dyDescent="0.35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hidden="1" customHeight="1" x14ac:dyDescent="0.35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hidden="1" customHeight="1" x14ac:dyDescent="0.35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hidden="1" customHeight="1" x14ac:dyDescent="0.35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hidden="1" customHeight="1" x14ac:dyDescent="0.35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hidden="1" customHeight="1" x14ac:dyDescent="0.35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hidden="1" customHeight="1" x14ac:dyDescent="0.35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hidden="1" customHeight="1" x14ac:dyDescent="0.35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hidden="1" customHeight="1" x14ac:dyDescent="0.35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hidden="1" customHeight="1" x14ac:dyDescent="0.35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hidden="1" customHeight="1" x14ac:dyDescent="0.35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hidden="1" customHeight="1" x14ac:dyDescent="0.35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hidden="1" customHeight="1" x14ac:dyDescent="0.35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hidden="1" customHeight="1" x14ac:dyDescent="0.35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hidden="1" customHeight="1" x14ac:dyDescent="0.35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hidden="1" customHeight="1" x14ac:dyDescent="0.35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hidden="1" customHeight="1" x14ac:dyDescent="0.35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hidden="1" customHeight="1" x14ac:dyDescent="0.35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hidden="1" customHeight="1" x14ac:dyDescent="0.35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hidden="1" customHeight="1" x14ac:dyDescent="0.35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hidden="1" customHeight="1" x14ac:dyDescent="0.35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hidden="1" customHeight="1" x14ac:dyDescent="0.35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hidden="1" customHeight="1" x14ac:dyDescent="0.35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hidden="1" customHeight="1" x14ac:dyDescent="0.35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hidden="1" customHeight="1" x14ac:dyDescent="0.35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hidden="1" customHeight="1" x14ac:dyDescent="0.35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hidden="1" customHeight="1" x14ac:dyDescent="0.35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hidden="1" customHeight="1" x14ac:dyDescent="0.35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hidden="1" customHeight="1" x14ac:dyDescent="0.35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hidden="1" customHeight="1" x14ac:dyDescent="0.35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hidden="1" customHeight="1" x14ac:dyDescent="0.35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hidden="1" customHeight="1" x14ac:dyDescent="0.35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hidden="1" customHeight="1" x14ac:dyDescent="0.35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hidden="1" customHeight="1" x14ac:dyDescent="0.35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hidden="1" customHeight="1" x14ac:dyDescent="0.35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hidden="1" customHeight="1" x14ac:dyDescent="0.35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hidden="1" customHeight="1" x14ac:dyDescent="0.35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hidden="1" customHeight="1" x14ac:dyDescent="0.35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hidden="1" customHeight="1" x14ac:dyDescent="0.35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hidden="1" customHeight="1" x14ac:dyDescent="0.35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hidden="1" customHeight="1" x14ac:dyDescent="0.35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hidden="1" customHeight="1" x14ac:dyDescent="0.35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hidden="1" customHeight="1" x14ac:dyDescent="0.35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hidden="1" customHeight="1" x14ac:dyDescent="0.35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hidden="1" customHeight="1" x14ac:dyDescent="0.35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hidden="1" customHeight="1" x14ac:dyDescent="0.35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hidden="1" customHeight="1" x14ac:dyDescent="0.35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hidden="1" customHeight="1" x14ac:dyDescent="0.35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hidden="1" customHeight="1" x14ac:dyDescent="0.35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hidden="1" customHeight="1" x14ac:dyDescent="0.35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hidden="1" customHeight="1" x14ac:dyDescent="0.35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hidden="1" customHeight="1" x14ac:dyDescent="0.35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hidden="1" customHeight="1" x14ac:dyDescent="0.35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hidden="1" customHeight="1" x14ac:dyDescent="0.35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hidden="1" customHeight="1" x14ac:dyDescent="0.35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hidden="1" customHeight="1" x14ac:dyDescent="0.35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hidden="1" customHeight="1" x14ac:dyDescent="0.35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hidden="1" customHeight="1" x14ac:dyDescent="0.35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hidden="1" customHeight="1" x14ac:dyDescent="0.35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hidden="1" customHeight="1" x14ac:dyDescent="0.35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hidden="1" customHeight="1" x14ac:dyDescent="0.35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hidden="1" customHeight="1" x14ac:dyDescent="0.35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hidden="1" customHeight="1" x14ac:dyDescent="0.35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hidden="1" customHeight="1" x14ac:dyDescent="0.35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hidden="1" customHeight="1" x14ac:dyDescent="0.35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hidden="1" customHeight="1" x14ac:dyDescent="0.35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hidden="1" customHeight="1" x14ac:dyDescent="0.35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hidden="1" customHeight="1" x14ac:dyDescent="0.35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hidden="1" customHeight="1" x14ac:dyDescent="0.35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hidden="1" customHeight="1" x14ac:dyDescent="0.35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hidden="1" customHeight="1" x14ac:dyDescent="0.35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hidden="1" customHeight="1" x14ac:dyDescent="0.35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hidden="1" customHeight="1" x14ac:dyDescent="0.35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hidden="1" customHeight="1" x14ac:dyDescent="0.35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hidden="1" customHeight="1" x14ac:dyDescent="0.35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hidden="1" customHeight="1" x14ac:dyDescent="0.35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hidden="1" customHeight="1" x14ac:dyDescent="0.35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hidden="1" customHeight="1" x14ac:dyDescent="0.35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hidden="1" customHeight="1" x14ac:dyDescent="0.35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hidden="1" customHeight="1" x14ac:dyDescent="0.35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hidden="1" customHeight="1" x14ac:dyDescent="0.35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hidden="1" customHeight="1" x14ac:dyDescent="0.35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hidden="1" customHeight="1" x14ac:dyDescent="0.35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hidden="1" customHeight="1" x14ac:dyDescent="0.35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hidden="1" customHeight="1" x14ac:dyDescent="0.35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hidden="1" customHeight="1" x14ac:dyDescent="0.35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hidden="1" customHeight="1" x14ac:dyDescent="0.35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hidden="1" customHeight="1" x14ac:dyDescent="0.35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hidden="1" customHeight="1" x14ac:dyDescent="0.35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hidden="1" customHeight="1" x14ac:dyDescent="0.35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hidden="1" customHeight="1" x14ac:dyDescent="0.35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hidden="1" customHeight="1" x14ac:dyDescent="0.35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hidden="1" customHeight="1" x14ac:dyDescent="0.35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hidden="1" customHeight="1" x14ac:dyDescent="0.35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hidden="1" customHeight="1" x14ac:dyDescent="0.35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hidden="1" customHeight="1" x14ac:dyDescent="0.35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hidden="1" customHeight="1" x14ac:dyDescent="0.35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hidden="1" customHeight="1" x14ac:dyDescent="0.35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hidden="1" customHeight="1" x14ac:dyDescent="0.35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hidden="1" customHeight="1" x14ac:dyDescent="0.35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hidden="1" customHeight="1" x14ac:dyDescent="0.35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hidden="1" customHeight="1" x14ac:dyDescent="0.35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hidden="1" customHeight="1" x14ac:dyDescent="0.35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hidden="1" customHeight="1" x14ac:dyDescent="0.35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hidden="1" customHeight="1" x14ac:dyDescent="0.35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hidden="1" customHeight="1" x14ac:dyDescent="0.35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hidden="1" customHeight="1" x14ac:dyDescent="0.35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hidden="1" customHeight="1" x14ac:dyDescent="0.35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hidden="1" customHeight="1" x14ac:dyDescent="0.35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hidden="1" customHeight="1" x14ac:dyDescent="0.35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hidden="1" customHeight="1" x14ac:dyDescent="0.35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hidden="1" customHeight="1" x14ac:dyDescent="0.35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hidden="1" customHeight="1" x14ac:dyDescent="0.35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hidden="1" customHeight="1" x14ac:dyDescent="0.35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hidden="1" customHeight="1" x14ac:dyDescent="0.35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hidden="1" customHeight="1" x14ac:dyDescent="0.35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hidden="1" customHeight="1" x14ac:dyDescent="0.35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hidden="1" customHeight="1" x14ac:dyDescent="0.35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hidden="1" customHeight="1" x14ac:dyDescent="0.35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hidden="1" customHeight="1" x14ac:dyDescent="0.35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hidden="1" customHeight="1" x14ac:dyDescent="0.35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hidden="1" customHeight="1" x14ac:dyDescent="0.35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hidden="1" customHeight="1" x14ac:dyDescent="0.35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hidden="1" customHeight="1" x14ac:dyDescent="0.35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hidden="1" customHeight="1" x14ac:dyDescent="0.35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hidden="1" customHeight="1" x14ac:dyDescent="0.35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hidden="1" customHeight="1" x14ac:dyDescent="0.35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hidden="1" customHeight="1" x14ac:dyDescent="0.35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hidden="1" customHeight="1" x14ac:dyDescent="0.35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hidden="1" customHeight="1" x14ac:dyDescent="0.35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hidden="1" customHeight="1" x14ac:dyDescent="0.35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hidden="1" customHeight="1" x14ac:dyDescent="0.35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hidden="1" customHeight="1" x14ac:dyDescent="0.35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hidden="1" customHeight="1" x14ac:dyDescent="0.35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hidden="1" customHeight="1" x14ac:dyDescent="0.35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hidden="1" customHeight="1" x14ac:dyDescent="0.35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hidden="1" customHeight="1" x14ac:dyDescent="0.35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hidden="1" customHeight="1" x14ac:dyDescent="0.35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hidden="1" customHeight="1" x14ac:dyDescent="0.35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hidden="1" customHeight="1" x14ac:dyDescent="0.35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hidden="1" customHeight="1" x14ac:dyDescent="0.35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hidden="1" customHeight="1" x14ac:dyDescent="0.35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hidden="1" customHeight="1" x14ac:dyDescent="0.35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hidden="1" customHeight="1" x14ac:dyDescent="0.35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hidden="1" customHeight="1" x14ac:dyDescent="0.35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hidden="1" customHeight="1" x14ac:dyDescent="0.35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hidden="1" customHeight="1" x14ac:dyDescent="0.35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hidden="1" customHeight="1" x14ac:dyDescent="0.35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hidden="1" customHeight="1" x14ac:dyDescent="0.35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hidden="1" customHeight="1" x14ac:dyDescent="0.35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hidden="1" customHeight="1" x14ac:dyDescent="0.35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hidden="1" customHeight="1" x14ac:dyDescent="0.35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hidden="1" customHeight="1" x14ac:dyDescent="0.35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hidden="1" customHeight="1" x14ac:dyDescent="0.35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hidden="1" customHeight="1" x14ac:dyDescent="0.35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hidden="1" customHeight="1" x14ac:dyDescent="0.35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hidden="1" customHeight="1" x14ac:dyDescent="0.35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hidden="1" customHeight="1" x14ac:dyDescent="0.35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hidden="1" customHeight="1" x14ac:dyDescent="0.35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hidden="1" customHeight="1" x14ac:dyDescent="0.35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hidden="1" customHeight="1" x14ac:dyDescent="0.35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hidden="1" customHeight="1" x14ac:dyDescent="0.35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hidden="1" customHeight="1" x14ac:dyDescent="0.35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hidden="1" customHeight="1" x14ac:dyDescent="0.35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hidden="1" customHeight="1" x14ac:dyDescent="0.35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hidden="1" customHeight="1" x14ac:dyDescent="0.35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hidden="1" customHeight="1" x14ac:dyDescent="0.35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hidden="1" customHeight="1" x14ac:dyDescent="0.35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hidden="1" customHeight="1" x14ac:dyDescent="0.35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hidden="1" customHeight="1" x14ac:dyDescent="0.35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hidden="1" customHeight="1" x14ac:dyDescent="0.35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hidden="1" customHeight="1" x14ac:dyDescent="0.35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hidden="1" customHeight="1" x14ac:dyDescent="0.35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hidden="1" customHeight="1" x14ac:dyDescent="0.35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hidden="1" customHeight="1" x14ac:dyDescent="0.35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hidden="1" customHeight="1" x14ac:dyDescent="0.35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hidden="1" customHeight="1" x14ac:dyDescent="0.35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hidden="1" customHeight="1" x14ac:dyDescent="0.35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hidden="1" customHeight="1" x14ac:dyDescent="0.35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hidden="1" customHeight="1" x14ac:dyDescent="0.35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hidden="1" customHeight="1" x14ac:dyDescent="0.35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hidden="1" customHeight="1" x14ac:dyDescent="0.35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hidden="1" customHeight="1" x14ac:dyDescent="0.35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hidden="1" customHeight="1" x14ac:dyDescent="0.35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hidden="1" customHeight="1" x14ac:dyDescent="0.35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hidden="1" customHeight="1" x14ac:dyDescent="0.35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hidden="1" customHeight="1" x14ac:dyDescent="0.35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hidden="1" customHeight="1" x14ac:dyDescent="0.35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hidden="1" customHeight="1" x14ac:dyDescent="0.35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hidden="1" customHeight="1" x14ac:dyDescent="0.35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hidden="1" customHeight="1" x14ac:dyDescent="0.35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hidden="1" customHeight="1" x14ac:dyDescent="0.35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hidden="1" customHeight="1" x14ac:dyDescent="0.35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hidden="1" customHeight="1" x14ac:dyDescent="0.35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hidden="1" customHeight="1" x14ac:dyDescent="0.35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hidden="1" customHeight="1" x14ac:dyDescent="0.35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hidden="1" customHeight="1" x14ac:dyDescent="0.35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hidden="1" customHeight="1" x14ac:dyDescent="0.35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hidden="1" customHeight="1" x14ac:dyDescent="0.35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hidden="1" customHeight="1" x14ac:dyDescent="0.35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hidden="1" customHeight="1" x14ac:dyDescent="0.35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hidden="1" customHeight="1" x14ac:dyDescent="0.35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hidden="1" customHeight="1" x14ac:dyDescent="0.35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hidden="1" customHeight="1" x14ac:dyDescent="0.35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hidden="1" customHeight="1" x14ac:dyDescent="0.35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hidden="1" customHeight="1" x14ac:dyDescent="0.35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hidden="1" customHeight="1" x14ac:dyDescent="0.35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hidden="1" customHeight="1" x14ac:dyDescent="0.35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hidden="1" customHeight="1" x14ac:dyDescent="0.35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hidden="1" customHeight="1" x14ac:dyDescent="0.35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hidden="1" customHeight="1" x14ac:dyDescent="0.35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hidden="1" customHeight="1" x14ac:dyDescent="0.35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hidden="1" customHeight="1" x14ac:dyDescent="0.35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hidden="1" customHeight="1" x14ac:dyDescent="0.35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hidden="1" customHeight="1" x14ac:dyDescent="0.35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hidden="1" customHeight="1" x14ac:dyDescent="0.35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hidden="1" customHeight="1" x14ac:dyDescent="0.35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hidden="1" customHeight="1" x14ac:dyDescent="0.35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hidden="1" customHeight="1" x14ac:dyDescent="0.35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hidden="1" customHeight="1" x14ac:dyDescent="0.35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hidden="1" customHeight="1" x14ac:dyDescent="0.35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hidden="1" customHeight="1" x14ac:dyDescent="0.35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hidden="1" customHeight="1" x14ac:dyDescent="0.35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hidden="1" customHeight="1" x14ac:dyDescent="0.35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hidden="1" customHeight="1" x14ac:dyDescent="0.35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hidden="1" customHeight="1" x14ac:dyDescent="0.35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hidden="1" customHeight="1" x14ac:dyDescent="0.35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hidden="1" customHeight="1" x14ac:dyDescent="0.35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hidden="1" customHeight="1" x14ac:dyDescent="0.35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hidden="1" customHeight="1" x14ac:dyDescent="0.35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hidden="1" customHeight="1" x14ac:dyDescent="0.35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hidden="1" customHeight="1" x14ac:dyDescent="0.35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hidden="1" customHeight="1" x14ac:dyDescent="0.35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hidden="1" customHeight="1" x14ac:dyDescent="0.35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hidden="1" customHeight="1" x14ac:dyDescent="0.35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hidden="1" customHeight="1" x14ac:dyDescent="0.35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hidden="1" customHeight="1" x14ac:dyDescent="0.35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hidden="1" customHeight="1" x14ac:dyDescent="0.35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hidden="1" customHeight="1" x14ac:dyDescent="0.35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hidden="1" customHeight="1" x14ac:dyDescent="0.35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hidden="1" customHeight="1" x14ac:dyDescent="0.35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hidden="1" customHeight="1" x14ac:dyDescent="0.35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hidden="1" customHeight="1" x14ac:dyDescent="0.35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hidden="1" customHeight="1" x14ac:dyDescent="0.35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hidden="1" customHeight="1" x14ac:dyDescent="0.35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hidden="1" customHeight="1" x14ac:dyDescent="0.35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hidden="1" customHeight="1" x14ac:dyDescent="0.35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hidden="1" customHeight="1" x14ac:dyDescent="0.35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hidden="1" customHeight="1" x14ac:dyDescent="0.35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hidden="1" customHeight="1" x14ac:dyDescent="0.35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hidden="1" customHeight="1" x14ac:dyDescent="0.35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hidden="1" customHeight="1" x14ac:dyDescent="0.35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hidden="1" customHeight="1" x14ac:dyDescent="0.35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hidden="1" customHeight="1" x14ac:dyDescent="0.35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hidden="1" customHeight="1" x14ac:dyDescent="0.35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hidden="1" customHeight="1" x14ac:dyDescent="0.35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hidden="1" customHeight="1" x14ac:dyDescent="0.35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hidden="1" customHeight="1" x14ac:dyDescent="0.35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hidden="1" customHeight="1" x14ac:dyDescent="0.35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hidden="1" customHeight="1" x14ac:dyDescent="0.35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hidden="1" customHeight="1" x14ac:dyDescent="0.35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hidden="1" customHeight="1" x14ac:dyDescent="0.35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hidden="1" customHeight="1" x14ac:dyDescent="0.35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hidden="1" customHeight="1" x14ac:dyDescent="0.35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hidden="1" customHeight="1" x14ac:dyDescent="0.35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hidden="1" customHeight="1" x14ac:dyDescent="0.35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hidden="1" customHeight="1" x14ac:dyDescent="0.35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hidden="1" customHeight="1" x14ac:dyDescent="0.35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hidden="1" customHeight="1" x14ac:dyDescent="0.35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hidden="1" customHeight="1" x14ac:dyDescent="0.35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hidden="1" customHeight="1" x14ac:dyDescent="0.35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hidden="1" customHeight="1" x14ac:dyDescent="0.35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hidden="1" customHeight="1" x14ac:dyDescent="0.35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hidden="1" customHeight="1" x14ac:dyDescent="0.35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hidden="1" customHeight="1" x14ac:dyDescent="0.35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hidden="1" customHeight="1" x14ac:dyDescent="0.35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hidden="1" customHeight="1" x14ac:dyDescent="0.35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hidden="1" customHeight="1" x14ac:dyDescent="0.35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hidden="1" customHeight="1" x14ac:dyDescent="0.35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hidden="1" customHeight="1" x14ac:dyDescent="0.35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hidden="1" customHeight="1" x14ac:dyDescent="0.35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hidden="1" customHeight="1" x14ac:dyDescent="0.35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hidden="1" customHeight="1" x14ac:dyDescent="0.35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hidden="1" customHeight="1" x14ac:dyDescent="0.35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hidden="1" customHeight="1" x14ac:dyDescent="0.35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hidden="1" customHeight="1" x14ac:dyDescent="0.35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hidden="1" customHeight="1" x14ac:dyDescent="0.35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hidden="1" customHeight="1" x14ac:dyDescent="0.35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hidden="1" customHeight="1" x14ac:dyDescent="0.35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hidden="1" customHeight="1" x14ac:dyDescent="0.35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hidden="1" customHeight="1" x14ac:dyDescent="0.35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hidden="1" customHeight="1" x14ac:dyDescent="0.35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hidden="1" customHeight="1" x14ac:dyDescent="0.35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hidden="1" customHeight="1" x14ac:dyDescent="0.35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hidden="1" customHeight="1" x14ac:dyDescent="0.35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hidden="1" customHeight="1" x14ac:dyDescent="0.35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hidden="1" customHeight="1" x14ac:dyDescent="0.35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hidden="1" customHeight="1" x14ac:dyDescent="0.35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hidden="1" customHeight="1" x14ac:dyDescent="0.35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hidden="1" customHeight="1" x14ac:dyDescent="0.35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hidden="1" customHeight="1" x14ac:dyDescent="0.35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hidden="1" customHeight="1" x14ac:dyDescent="0.35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hidden="1" customHeight="1" x14ac:dyDescent="0.35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hidden="1" customHeight="1" x14ac:dyDescent="0.35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hidden="1" customHeight="1" x14ac:dyDescent="0.35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hidden="1" customHeight="1" x14ac:dyDescent="0.35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hidden="1" customHeight="1" x14ac:dyDescent="0.35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hidden="1" customHeight="1" x14ac:dyDescent="0.35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hidden="1" customHeight="1" x14ac:dyDescent="0.35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hidden="1" customHeight="1" x14ac:dyDescent="0.35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hidden="1" customHeight="1" x14ac:dyDescent="0.35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hidden="1" customHeight="1" x14ac:dyDescent="0.35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hidden="1" customHeight="1" x14ac:dyDescent="0.35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hidden="1" customHeight="1" x14ac:dyDescent="0.35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hidden="1" customHeight="1" x14ac:dyDescent="0.35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hidden="1" customHeight="1" x14ac:dyDescent="0.35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hidden="1" customHeight="1" x14ac:dyDescent="0.35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hidden="1" customHeight="1" x14ac:dyDescent="0.35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hidden="1" customHeight="1" x14ac:dyDescent="0.35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hidden="1" customHeight="1" x14ac:dyDescent="0.35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hidden="1" customHeight="1" x14ac:dyDescent="0.35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hidden="1" customHeight="1" x14ac:dyDescent="0.35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hidden="1" customHeight="1" x14ac:dyDescent="0.35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hidden="1" customHeight="1" x14ac:dyDescent="0.35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hidden="1" customHeight="1" x14ac:dyDescent="0.35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hidden="1" customHeight="1" x14ac:dyDescent="0.35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hidden="1" customHeight="1" x14ac:dyDescent="0.35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hidden="1" customHeight="1" x14ac:dyDescent="0.35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hidden="1" customHeight="1" x14ac:dyDescent="0.35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hidden="1" customHeight="1" x14ac:dyDescent="0.35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hidden="1" customHeight="1" x14ac:dyDescent="0.35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hidden="1" customHeight="1" x14ac:dyDescent="0.35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hidden="1" customHeight="1" x14ac:dyDescent="0.35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hidden="1" customHeight="1" x14ac:dyDescent="0.35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hidden="1" customHeight="1" x14ac:dyDescent="0.35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hidden="1" customHeight="1" x14ac:dyDescent="0.35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hidden="1" customHeight="1" x14ac:dyDescent="0.35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hidden="1" customHeight="1" x14ac:dyDescent="0.35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hidden="1" customHeight="1" x14ac:dyDescent="0.35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hidden="1" customHeight="1" x14ac:dyDescent="0.35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hidden="1" customHeight="1" x14ac:dyDescent="0.35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hidden="1" customHeight="1" x14ac:dyDescent="0.35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hidden="1" customHeight="1" x14ac:dyDescent="0.35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hidden="1" customHeight="1" x14ac:dyDescent="0.35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hidden="1" customHeight="1" x14ac:dyDescent="0.35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hidden="1" customHeight="1" x14ac:dyDescent="0.35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hidden="1" customHeight="1" x14ac:dyDescent="0.35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hidden="1" customHeight="1" x14ac:dyDescent="0.35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hidden="1" customHeight="1" x14ac:dyDescent="0.35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hidden="1" customHeight="1" x14ac:dyDescent="0.35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hidden="1" customHeight="1" x14ac:dyDescent="0.35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hidden="1" customHeight="1" x14ac:dyDescent="0.35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hidden="1" customHeight="1" x14ac:dyDescent="0.35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hidden="1" customHeight="1" x14ac:dyDescent="0.35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hidden="1" customHeight="1" x14ac:dyDescent="0.35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hidden="1" customHeight="1" x14ac:dyDescent="0.35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hidden="1" customHeight="1" x14ac:dyDescent="0.35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hidden="1" customHeight="1" x14ac:dyDescent="0.35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hidden="1" customHeight="1" x14ac:dyDescent="0.35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hidden="1" customHeight="1" x14ac:dyDescent="0.35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hidden="1" customHeight="1" x14ac:dyDescent="0.35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hidden="1" customHeight="1" x14ac:dyDescent="0.35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hidden="1" customHeight="1" x14ac:dyDescent="0.35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hidden="1" customHeight="1" x14ac:dyDescent="0.35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hidden="1" customHeight="1" x14ac:dyDescent="0.35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hidden="1" customHeight="1" x14ac:dyDescent="0.35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hidden="1" customHeight="1" x14ac:dyDescent="0.35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hidden="1" customHeight="1" x14ac:dyDescent="0.35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hidden="1" customHeight="1" x14ac:dyDescent="0.35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hidden="1" customHeight="1" x14ac:dyDescent="0.35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hidden="1" customHeight="1" x14ac:dyDescent="0.35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hidden="1" customHeight="1" x14ac:dyDescent="0.35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hidden="1" customHeight="1" x14ac:dyDescent="0.35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hidden="1" customHeight="1" x14ac:dyDescent="0.35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hidden="1" customHeight="1" x14ac:dyDescent="0.35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hidden="1" customHeight="1" x14ac:dyDescent="0.35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hidden="1" customHeight="1" x14ac:dyDescent="0.35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hidden="1" customHeight="1" x14ac:dyDescent="0.35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hidden="1" customHeight="1" x14ac:dyDescent="0.35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hidden="1" customHeight="1" x14ac:dyDescent="0.35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hidden="1" customHeight="1" x14ac:dyDescent="0.35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hidden="1" customHeight="1" x14ac:dyDescent="0.35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hidden="1" customHeight="1" x14ac:dyDescent="0.35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hidden="1" customHeight="1" x14ac:dyDescent="0.35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hidden="1" customHeight="1" x14ac:dyDescent="0.35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hidden="1" customHeight="1" x14ac:dyDescent="0.35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hidden="1" customHeight="1" x14ac:dyDescent="0.35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hidden="1" customHeight="1" x14ac:dyDescent="0.35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hidden="1" customHeight="1" x14ac:dyDescent="0.35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hidden="1" customHeight="1" x14ac:dyDescent="0.35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hidden="1" customHeight="1" x14ac:dyDescent="0.35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hidden="1" customHeight="1" x14ac:dyDescent="0.35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hidden="1" customHeight="1" x14ac:dyDescent="0.35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hidden="1" customHeight="1" x14ac:dyDescent="0.35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hidden="1" customHeight="1" x14ac:dyDescent="0.35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hidden="1" customHeight="1" x14ac:dyDescent="0.35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hidden="1" customHeight="1" x14ac:dyDescent="0.35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hidden="1" customHeight="1" x14ac:dyDescent="0.35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hidden="1" customHeight="1" x14ac:dyDescent="0.35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hidden="1" customHeight="1" x14ac:dyDescent="0.35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hidden="1" customHeight="1" x14ac:dyDescent="0.35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hidden="1" customHeight="1" x14ac:dyDescent="0.35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hidden="1" customHeight="1" x14ac:dyDescent="0.35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hidden="1" customHeight="1" x14ac:dyDescent="0.35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hidden="1" customHeight="1" x14ac:dyDescent="0.35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hidden="1" customHeight="1" x14ac:dyDescent="0.35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hidden="1" customHeight="1" x14ac:dyDescent="0.35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hidden="1" customHeight="1" x14ac:dyDescent="0.35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hidden="1" customHeight="1" x14ac:dyDescent="0.35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hidden="1" customHeight="1" x14ac:dyDescent="0.35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hidden="1" customHeight="1" x14ac:dyDescent="0.35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hidden="1" customHeight="1" x14ac:dyDescent="0.35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hidden="1" customHeight="1" x14ac:dyDescent="0.35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hidden="1" customHeight="1" x14ac:dyDescent="0.35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hidden="1" customHeight="1" x14ac:dyDescent="0.35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hidden="1" customHeight="1" x14ac:dyDescent="0.35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hidden="1" customHeight="1" x14ac:dyDescent="0.35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hidden="1" customHeight="1" x14ac:dyDescent="0.35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hidden="1" customHeight="1" x14ac:dyDescent="0.35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hidden="1" customHeight="1" x14ac:dyDescent="0.35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hidden="1" customHeight="1" x14ac:dyDescent="0.35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hidden="1" customHeight="1" x14ac:dyDescent="0.35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hidden="1" customHeight="1" x14ac:dyDescent="0.35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hidden="1" customHeight="1" x14ac:dyDescent="0.35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hidden="1" customHeight="1" x14ac:dyDescent="0.35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hidden="1" customHeight="1" x14ac:dyDescent="0.35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hidden="1" customHeight="1" x14ac:dyDescent="0.35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hidden="1" customHeight="1" x14ac:dyDescent="0.35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hidden="1" customHeight="1" x14ac:dyDescent="0.35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hidden="1" customHeight="1" x14ac:dyDescent="0.35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hidden="1" customHeight="1" x14ac:dyDescent="0.35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hidden="1" customHeight="1" x14ac:dyDescent="0.35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hidden="1" customHeight="1" x14ac:dyDescent="0.35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hidden="1" customHeight="1" x14ac:dyDescent="0.35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hidden="1" customHeight="1" x14ac:dyDescent="0.35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hidden="1" customHeight="1" x14ac:dyDescent="0.35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hidden="1" customHeight="1" x14ac:dyDescent="0.35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hidden="1" customHeight="1" x14ac:dyDescent="0.35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hidden="1" customHeight="1" x14ac:dyDescent="0.35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hidden="1" customHeight="1" x14ac:dyDescent="0.35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hidden="1" customHeight="1" x14ac:dyDescent="0.35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hidden="1" customHeight="1" x14ac:dyDescent="0.35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hidden="1" customHeight="1" x14ac:dyDescent="0.35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hidden="1" customHeight="1" x14ac:dyDescent="0.35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hidden="1" customHeight="1" x14ac:dyDescent="0.35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hidden="1" customHeight="1" x14ac:dyDescent="0.35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hidden="1" customHeight="1" x14ac:dyDescent="0.35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hidden="1" customHeight="1" x14ac:dyDescent="0.35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hidden="1" customHeight="1" x14ac:dyDescent="0.35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hidden="1" customHeight="1" x14ac:dyDescent="0.35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hidden="1" customHeight="1" x14ac:dyDescent="0.35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hidden="1" customHeight="1" x14ac:dyDescent="0.35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hidden="1" customHeight="1" x14ac:dyDescent="0.35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hidden="1" customHeight="1" x14ac:dyDescent="0.35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hidden="1" customHeight="1" x14ac:dyDescent="0.35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hidden="1" customHeight="1" x14ac:dyDescent="0.35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hidden="1" customHeight="1" x14ac:dyDescent="0.35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hidden="1" customHeight="1" x14ac:dyDescent="0.35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hidden="1" customHeight="1" x14ac:dyDescent="0.35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hidden="1" customHeight="1" x14ac:dyDescent="0.35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hidden="1" customHeight="1" x14ac:dyDescent="0.35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hidden="1" customHeight="1" x14ac:dyDescent="0.35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hidden="1" customHeight="1" x14ac:dyDescent="0.35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hidden="1" customHeight="1" x14ac:dyDescent="0.35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hidden="1" customHeight="1" x14ac:dyDescent="0.35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hidden="1" customHeight="1" x14ac:dyDescent="0.35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hidden="1" customHeight="1" x14ac:dyDescent="0.35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hidden="1" customHeight="1" x14ac:dyDescent="0.35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hidden="1" customHeight="1" x14ac:dyDescent="0.35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hidden="1" customHeight="1" x14ac:dyDescent="0.35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hidden="1" customHeight="1" x14ac:dyDescent="0.35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hidden="1" customHeight="1" x14ac:dyDescent="0.35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hidden="1" customHeight="1" x14ac:dyDescent="0.35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hidden="1" customHeight="1" x14ac:dyDescent="0.35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hidden="1" customHeight="1" x14ac:dyDescent="0.35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hidden="1" customHeight="1" x14ac:dyDescent="0.35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hidden="1" customHeight="1" x14ac:dyDescent="0.35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hidden="1" customHeight="1" x14ac:dyDescent="0.35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hidden="1" customHeight="1" x14ac:dyDescent="0.35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hidden="1" customHeight="1" x14ac:dyDescent="0.35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hidden="1" customHeight="1" x14ac:dyDescent="0.35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hidden="1" customHeight="1" x14ac:dyDescent="0.35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hidden="1" customHeight="1" x14ac:dyDescent="0.35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hidden="1" customHeight="1" x14ac:dyDescent="0.35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hidden="1" customHeight="1" x14ac:dyDescent="0.35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hidden="1" customHeight="1" x14ac:dyDescent="0.35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hidden="1" customHeight="1" x14ac:dyDescent="0.35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hidden="1" customHeight="1" x14ac:dyDescent="0.35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hidden="1" customHeight="1" x14ac:dyDescent="0.35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UNIQUE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hidden="1" customHeight="1" x14ac:dyDescent="0.35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hidden="1" customHeight="1" x14ac:dyDescent="0.35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hidden="1" customHeight="1" x14ac:dyDescent="0.35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hidden="1" customHeight="1" x14ac:dyDescent="0.35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hidden="1" customHeight="1" x14ac:dyDescent="0.35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hidden="1" customHeight="1" x14ac:dyDescent="0.35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hidden="1" customHeight="1" x14ac:dyDescent="0.35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hidden="1" customHeight="1" x14ac:dyDescent="0.35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hidden="1" customHeight="1" x14ac:dyDescent="0.35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hidden="1" customHeight="1" x14ac:dyDescent="0.35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hidden="1" customHeight="1" x14ac:dyDescent="0.35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hidden="1" customHeight="1" x14ac:dyDescent="0.35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hidden="1" customHeight="1" x14ac:dyDescent="0.35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hidden="1" customHeight="1" x14ac:dyDescent="0.35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hidden="1" customHeight="1" x14ac:dyDescent="0.35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hidden="1" customHeight="1" x14ac:dyDescent="0.35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hidden="1" customHeight="1" x14ac:dyDescent="0.35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hidden="1" customHeight="1" x14ac:dyDescent="0.35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hidden="1" customHeight="1" x14ac:dyDescent="0.35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hidden="1" customHeight="1" x14ac:dyDescent="0.35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hidden="1" customHeight="1" x14ac:dyDescent="0.35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hidden="1" customHeight="1" x14ac:dyDescent="0.35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hidden="1" customHeight="1" x14ac:dyDescent="0.35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hidden="1" customHeight="1" x14ac:dyDescent="0.35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hidden="1" customHeight="1" x14ac:dyDescent="0.35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hidden="1" customHeight="1" x14ac:dyDescent="0.35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hidden="1" customHeight="1" x14ac:dyDescent="0.35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hidden="1" customHeight="1" x14ac:dyDescent="0.35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hidden="1" customHeight="1" x14ac:dyDescent="0.35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hidden="1" customHeight="1" x14ac:dyDescent="0.35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hidden="1" customHeight="1" x14ac:dyDescent="0.35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hidden="1" customHeight="1" x14ac:dyDescent="0.35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hidden="1" customHeight="1" x14ac:dyDescent="0.35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hidden="1" customHeight="1" x14ac:dyDescent="0.35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hidden="1" customHeight="1" x14ac:dyDescent="0.35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hidden="1" customHeight="1" x14ac:dyDescent="0.35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hidden="1" customHeight="1" x14ac:dyDescent="0.35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hidden="1" customHeight="1" x14ac:dyDescent="0.35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hidden="1" customHeight="1" x14ac:dyDescent="0.35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hidden="1" customHeight="1" x14ac:dyDescent="0.35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hidden="1" customHeight="1" x14ac:dyDescent="0.35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hidden="1" customHeight="1" x14ac:dyDescent="0.35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hidden="1" customHeight="1" x14ac:dyDescent="0.35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hidden="1" customHeight="1" x14ac:dyDescent="0.35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hidden="1" customHeight="1" x14ac:dyDescent="0.35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hidden="1" customHeight="1" x14ac:dyDescent="0.35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hidden="1" customHeight="1" x14ac:dyDescent="0.35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hidden="1" customHeight="1" x14ac:dyDescent="0.35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hidden="1" customHeight="1" x14ac:dyDescent="0.35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hidden="1" customHeight="1" x14ac:dyDescent="0.35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hidden="1" customHeight="1" x14ac:dyDescent="0.35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hidden="1" customHeight="1" x14ac:dyDescent="0.35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hidden="1" customHeight="1" x14ac:dyDescent="0.35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hidden="1" customHeight="1" x14ac:dyDescent="0.35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hidden="1" customHeight="1" x14ac:dyDescent="0.35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hidden="1" customHeight="1" x14ac:dyDescent="0.35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hidden="1" customHeight="1" x14ac:dyDescent="0.35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hidden="1" customHeight="1" x14ac:dyDescent="0.35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hidden="1" customHeight="1" x14ac:dyDescent="0.35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hidden="1" customHeight="1" x14ac:dyDescent="0.35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hidden="1" customHeight="1" x14ac:dyDescent="0.35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hidden="1" customHeight="1" x14ac:dyDescent="0.35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hidden="1" customHeight="1" x14ac:dyDescent="0.35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hidden="1" customHeight="1" x14ac:dyDescent="0.35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hidden="1" customHeight="1" x14ac:dyDescent="0.35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hidden="1" customHeight="1" x14ac:dyDescent="0.35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hidden="1" customHeight="1" x14ac:dyDescent="0.35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hidden="1" customHeight="1" x14ac:dyDescent="0.35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hidden="1" customHeight="1" x14ac:dyDescent="0.35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hidden="1" customHeight="1" x14ac:dyDescent="0.35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hidden="1" customHeight="1" x14ac:dyDescent="0.35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hidden="1" customHeight="1" x14ac:dyDescent="0.35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hidden="1" customHeight="1" x14ac:dyDescent="0.35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hidden="1" customHeight="1" x14ac:dyDescent="0.35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hidden="1" customHeight="1" x14ac:dyDescent="0.35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hidden="1" customHeight="1" x14ac:dyDescent="0.35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hidden="1" customHeight="1" x14ac:dyDescent="0.35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hidden="1" customHeight="1" x14ac:dyDescent="0.35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hidden="1" customHeight="1" x14ac:dyDescent="0.35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hidden="1" customHeight="1" x14ac:dyDescent="0.35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hidden="1" customHeight="1" x14ac:dyDescent="0.35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hidden="1" customHeight="1" x14ac:dyDescent="0.35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hidden="1" customHeight="1" x14ac:dyDescent="0.35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hidden="1" customHeight="1" x14ac:dyDescent="0.35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hidden="1" customHeight="1" x14ac:dyDescent="0.35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hidden="1" customHeight="1" x14ac:dyDescent="0.35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hidden="1" customHeight="1" x14ac:dyDescent="0.35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hidden="1" customHeight="1" x14ac:dyDescent="0.35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hidden="1" customHeight="1" x14ac:dyDescent="0.35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hidden="1" customHeight="1" x14ac:dyDescent="0.35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hidden="1" customHeight="1" x14ac:dyDescent="0.35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hidden="1" customHeight="1" x14ac:dyDescent="0.35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hidden="1" customHeight="1" x14ac:dyDescent="0.35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hidden="1" customHeight="1" x14ac:dyDescent="0.35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hidden="1" customHeight="1" x14ac:dyDescent="0.35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hidden="1" customHeight="1" x14ac:dyDescent="0.35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hidden="1" customHeight="1" x14ac:dyDescent="0.35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hidden="1" customHeight="1" x14ac:dyDescent="0.35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hidden="1" customHeight="1" x14ac:dyDescent="0.35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hidden="1" customHeight="1" x14ac:dyDescent="0.35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hidden="1" customHeight="1" x14ac:dyDescent="0.35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hidden="1" customHeight="1" x14ac:dyDescent="0.35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hidden="1" customHeight="1" x14ac:dyDescent="0.35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hidden="1" customHeight="1" x14ac:dyDescent="0.35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hidden="1" customHeight="1" x14ac:dyDescent="0.35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hidden="1" customHeight="1" x14ac:dyDescent="0.35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hidden="1" customHeight="1" x14ac:dyDescent="0.35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hidden="1" customHeight="1" x14ac:dyDescent="0.35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hidden="1" customHeight="1" x14ac:dyDescent="0.35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hidden="1" customHeight="1" x14ac:dyDescent="0.35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hidden="1" customHeight="1" x14ac:dyDescent="0.35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hidden="1" customHeight="1" x14ac:dyDescent="0.35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hidden="1" customHeight="1" x14ac:dyDescent="0.35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hidden="1" customHeight="1" x14ac:dyDescent="0.35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hidden="1" customHeight="1" x14ac:dyDescent="0.35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hidden="1" customHeight="1" x14ac:dyDescent="0.35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hidden="1" customHeight="1" x14ac:dyDescent="0.35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hidden="1" customHeight="1" x14ac:dyDescent="0.35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hidden="1" customHeight="1" x14ac:dyDescent="0.35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hidden="1" customHeight="1" x14ac:dyDescent="0.35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hidden="1" customHeight="1" x14ac:dyDescent="0.35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hidden="1" customHeight="1" x14ac:dyDescent="0.35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hidden="1" customHeight="1" x14ac:dyDescent="0.35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hidden="1" customHeight="1" x14ac:dyDescent="0.35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hidden="1" customHeight="1" x14ac:dyDescent="0.35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hidden="1" customHeight="1" x14ac:dyDescent="0.35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hidden="1" customHeight="1" x14ac:dyDescent="0.35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hidden="1" customHeight="1" x14ac:dyDescent="0.35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hidden="1" customHeight="1" x14ac:dyDescent="0.35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hidden="1" customHeight="1" x14ac:dyDescent="0.35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hidden="1" customHeight="1" x14ac:dyDescent="0.35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hidden="1" customHeight="1" x14ac:dyDescent="0.35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hidden="1" customHeight="1" x14ac:dyDescent="0.35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hidden="1" customHeight="1" x14ac:dyDescent="0.35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hidden="1" customHeight="1" x14ac:dyDescent="0.35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hidden="1" customHeight="1" x14ac:dyDescent="0.35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hidden="1" customHeight="1" x14ac:dyDescent="0.35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hidden="1" customHeight="1" x14ac:dyDescent="0.35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hidden="1" customHeight="1" x14ac:dyDescent="0.35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hidden="1" customHeight="1" x14ac:dyDescent="0.35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hidden="1" customHeight="1" x14ac:dyDescent="0.35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hidden="1" customHeight="1" x14ac:dyDescent="0.35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hidden="1" customHeight="1" x14ac:dyDescent="0.35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hidden="1" customHeight="1" x14ac:dyDescent="0.35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hidden="1" customHeight="1" x14ac:dyDescent="0.35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hidden="1" customHeight="1" x14ac:dyDescent="0.35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hidden="1" customHeight="1" x14ac:dyDescent="0.35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hidden="1" customHeight="1" x14ac:dyDescent="0.35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hidden="1" customHeight="1" x14ac:dyDescent="0.35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hidden="1" customHeight="1" x14ac:dyDescent="0.35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hidden="1" customHeight="1" x14ac:dyDescent="0.35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hidden="1" customHeight="1" x14ac:dyDescent="0.35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hidden="1" customHeight="1" x14ac:dyDescent="0.35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hidden="1" customHeight="1" x14ac:dyDescent="0.35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hidden="1" customHeight="1" x14ac:dyDescent="0.35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hidden="1" customHeight="1" x14ac:dyDescent="0.35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hidden="1" customHeight="1" x14ac:dyDescent="0.35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hidden="1" customHeight="1" x14ac:dyDescent="0.35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hidden="1" customHeight="1" x14ac:dyDescent="0.35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hidden="1" customHeight="1" x14ac:dyDescent="0.35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hidden="1" customHeight="1" x14ac:dyDescent="0.35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hidden="1" customHeight="1" x14ac:dyDescent="0.35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hidden="1" customHeight="1" x14ac:dyDescent="0.35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hidden="1" customHeight="1" x14ac:dyDescent="0.35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hidden="1" customHeight="1" x14ac:dyDescent="0.35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hidden="1" customHeight="1" x14ac:dyDescent="0.35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hidden="1" customHeight="1" x14ac:dyDescent="0.35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hidden="1" customHeight="1" x14ac:dyDescent="0.35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hidden="1" customHeight="1" x14ac:dyDescent="0.35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hidden="1" customHeight="1" x14ac:dyDescent="0.35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hidden="1" customHeight="1" x14ac:dyDescent="0.35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hidden="1" customHeight="1" x14ac:dyDescent="0.35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hidden="1" customHeight="1" x14ac:dyDescent="0.35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hidden="1" customHeight="1" x14ac:dyDescent="0.35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hidden="1" customHeight="1" x14ac:dyDescent="0.35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hidden="1" customHeight="1" x14ac:dyDescent="0.35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hidden="1" customHeight="1" x14ac:dyDescent="0.35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hidden="1" customHeight="1" x14ac:dyDescent="0.35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hidden="1" customHeight="1" x14ac:dyDescent="0.35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hidden="1" customHeight="1" x14ac:dyDescent="0.35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hidden="1" customHeight="1" x14ac:dyDescent="0.35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hidden="1" customHeight="1" x14ac:dyDescent="0.35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hidden="1" customHeight="1" x14ac:dyDescent="0.35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hidden="1" customHeight="1" x14ac:dyDescent="0.35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hidden="1" customHeight="1" x14ac:dyDescent="0.35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hidden="1" customHeight="1" x14ac:dyDescent="0.35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hidden="1" customHeight="1" x14ac:dyDescent="0.35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hidden="1" customHeight="1" x14ac:dyDescent="0.35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hidden="1" customHeight="1" x14ac:dyDescent="0.35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hidden="1" customHeight="1" x14ac:dyDescent="0.35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hidden="1" customHeight="1" x14ac:dyDescent="0.35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hidden="1" customHeight="1" x14ac:dyDescent="0.35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hidden="1" customHeight="1" x14ac:dyDescent="0.35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hidden="1" customHeight="1" x14ac:dyDescent="0.35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hidden="1" customHeight="1" x14ac:dyDescent="0.35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hidden="1" customHeight="1" x14ac:dyDescent="0.35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hidden="1" customHeight="1" x14ac:dyDescent="0.35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hidden="1" customHeight="1" x14ac:dyDescent="0.35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hidden="1" customHeight="1" x14ac:dyDescent="0.35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hidden="1" customHeight="1" x14ac:dyDescent="0.35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hidden="1" customHeight="1" x14ac:dyDescent="0.35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hidden="1" customHeight="1" x14ac:dyDescent="0.35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hidden="1" customHeight="1" x14ac:dyDescent="0.35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hidden="1" customHeight="1" x14ac:dyDescent="0.35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hidden="1" customHeight="1" x14ac:dyDescent="0.35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hidden="1" customHeight="1" x14ac:dyDescent="0.35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hidden="1" customHeight="1" x14ac:dyDescent="0.35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hidden="1" customHeight="1" x14ac:dyDescent="0.35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hidden="1" customHeight="1" x14ac:dyDescent="0.35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hidden="1" customHeight="1" x14ac:dyDescent="0.35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hidden="1" customHeight="1" x14ac:dyDescent="0.35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hidden="1" customHeight="1" x14ac:dyDescent="0.35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hidden="1" customHeight="1" x14ac:dyDescent="0.35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hidden="1" customHeight="1" x14ac:dyDescent="0.35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hidden="1" customHeight="1" x14ac:dyDescent="0.35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hidden="1" customHeight="1" x14ac:dyDescent="0.35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hidden="1" customHeight="1" x14ac:dyDescent="0.35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hidden="1" customHeight="1" x14ac:dyDescent="0.35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hidden="1" customHeight="1" x14ac:dyDescent="0.35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hidden="1" customHeight="1" x14ac:dyDescent="0.35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hidden="1" customHeight="1" x14ac:dyDescent="0.35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hidden="1" customHeight="1" x14ac:dyDescent="0.35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hidden="1" customHeight="1" x14ac:dyDescent="0.35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hidden="1" customHeight="1" x14ac:dyDescent="0.35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hidden="1" customHeight="1" x14ac:dyDescent="0.35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hidden="1" customHeight="1" x14ac:dyDescent="0.35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hidden="1" customHeight="1" x14ac:dyDescent="0.35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hidden="1" customHeight="1" x14ac:dyDescent="0.35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hidden="1" customHeight="1" x14ac:dyDescent="0.35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hidden="1" customHeight="1" x14ac:dyDescent="0.35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hidden="1" customHeight="1" x14ac:dyDescent="0.35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hidden="1" customHeight="1" x14ac:dyDescent="0.35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hidden="1" customHeight="1" x14ac:dyDescent="0.35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hidden="1" customHeight="1" x14ac:dyDescent="0.35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hidden="1" customHeight="1" x14ac:dyDescent="0.35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hidden="1" customHeight="1" x14ac:dyDescent="0.35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hidden="1" customHeight="1" x14ac:dyDescent="0.35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hidden="1" customHeight="1" x14ac:dyDescent="0.35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hidden="1" customHeight="1" x14ac:dyDescent="0.35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hidden="1" customHeight="1" x14ac:dyDescent="0.35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hidden="1" customHeight="1" x14ac:dyDescent="0.35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hidden="1" customHeight="1" x14ac:dyDescent="0.35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hidden="1" customHeight="1" x14ac:dyDescent="0.35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hidden="1" customHeight="1" x14ac:dyDescent="0.35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hidden="1" customHeight="1" x14ac:dyDescent="0.35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hidden="1" customHeight="1" x14ac:dyDescent="0.35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hidden="1" customHeight="1" x14ac:dyDescent="0.35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hidden="1" customHeight="1" x14ac:dyDescent="0.35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hidden="1" customHeight="1" x14ac:dyDescent="0.35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hidden="1" customHeight="1" x14ac:dyDescent="0.35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hidden="1" customHeight="1" x14ac:dyDescent="0.35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hidden="1" customHeight="1" x14ac:dyDescent="0.35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hidden="1" customHeight="1" x14ac:dyDescent="0.35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hidden="1" customHeight="1" x14ac:dyDescent="0.35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hidden="1" customHeight="1" x14ac:dyDescent="0.35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hidden="1" customHeight="1" x14ac:dyDescent="0.35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hidden="1" customHeight="1" x14ac:dyDescent="0.35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hidden="1" customHeight="1" x14ac:dyDescent="0.35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hidden="1" customHeight="1" x14ac:dyDescent="0.35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hidden="1" customHeight="1" x14ac:dyDescent="0.35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hidden="1" customHeight="1" x14ac:dyDescent="0.35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hidden="1" customHeight="1" x14ac:dyDescent="0.35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hidden="1" customHeight="1" x14ac:dyDescent="0.35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hidden="1" customHeight="1" x14ac:dyDescent="0.35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hidden="1" customHeight="1" x14ac:dyDescent="0.35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hidden="1" customHeight="1" x14ac:dyDescent="0.35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hidden="1" customHeight="1" x14ac:dyDescent="0.35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hidden="1" customHeight="1" x14ac:dyDescent="0.35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hidden="1" customHeight="1" x14ac:dyDescent="0.35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hidden="1" customHeight="1" x14ac:dyDescent="0.35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hidden="1" customHeight="1" x14ac:dyDescent="0.35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hidden="1" customHeight="1" x14ac:dyDescent="0.35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hidden="1" customHeight="1" x14ac:dyDescent="0.35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hidden="1" customHeight="1" x14ac:dyDescent="0.35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hidden="1" customHeight="1" x14ac:dyDescent="0.35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hidden="1" customHeight="1" x14ac:dyDescent="0.35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hidden="1" customHeight="1" x14ac:dyDescent="0.35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hidden="1" customHeight="1" x14ac:dyDescent="0.35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hidden="1" customHeight="1" x14ac:dyDescent="0.35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hidden="1" customHeight="1" x14ac:dyDescent="0.35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hidden="1" customHeight="1" x14ac:dyDescent="0.35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hidden="1" customHeight="1" x14ac:dyDescent="0.35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hidden="1" customHeight="1" x14ac:dyDescent="0.35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hidden="1" customHeight="1" x14ac:dyDescent="0.35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hidden="1" customHeight="1" x14ac:dyDescent="0.35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hidden="1" customHeight="1" x14ac:dyDescent="0.35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hidden="1" customHeight="1" x14ac:dyDescent="0.35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hidden="1" customHeight="1" x14ac:dyDescent="0.35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hidden="1" customHeight="1" x14ac:dyDescent="0.35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hidden="1" customHeight="1" x14ac:dyDescent="0.35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hidden="1" customHeight="1" x14ac:dyDescent="0.35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hidden="1" customHeight="1" x14ac:dyDescent="0.35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hidden="1" customHeight="1" x14ac:dyDescent="0.35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hidden="1" customHeight="1" x14ac:dyDescent="0.35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hidden="1" customHeight="1" x14ac:dyDescent="0.35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hidden="1" customHeight="1" x14ac:dyDescent="0.35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hidden="1" customHeight="1" x14ac:dyDescent="0.35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hidden="1" customHeight="1" x14ac:dyDescent="0.35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hidden="1" customHeight="1" x14ac:dyDescent="0.35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hidden="1" customHeight="1" x14ac:dyDescent="0.35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hidden="1" customHeight="1" x14ac:dyDescent="0.35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hidden="1" customHeight="1" x14ac:dyDescent="0.35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hidden="1" customHeight="1" x14ac:dyDescent="0.35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hidden="1" customHeight="1" x14ac:dyDescent="0.35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hidden="1" customHeight="1" x14ac:dyDescent="0.35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hidden="1" customHeight="1" x14ac:dyDescent="0.35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hidden="1" customHeight="1" x14ac:dyDescent="0.35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hidden="1" customHeight="1" x14ac:dyDescent="0.35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hidden="1" customHeight="1" x14ac:dyDescent="0.35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hidden="1" customHeight="1" x14ac:dyDescent="0.35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hidden="1" customHeight="1" x14ac:dyDescent="0.35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hidden="1" customHeight="1" x14ac:dyDescent="0.35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hidden="1" customHeight="1" x14ac:dyDescent="0.35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hidden="1" customHeight="1" x14ac:dyDescent="0.35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hidden="1" customHeight="1" x14ac:dyDescent="0.35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hidden="1" customHeight="1" x14ac:dyDescent="0.35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hidden="1" customHeight="1" x14ac:dyDescent="0.35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hidden="1" customHeight="1" x14ac:dyDescent="0.35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hidden="1" customHeight="1" x14ac:dyDescent="0.35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hidden="1" customHeight="1" x14ac:dyDescent="0.35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hidden="1" customHeight="1" x14ac:dyDescent="0.35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hidden="1" customHeight="1" x14ac:dyDescent="0.35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hidden="1" customHeight="1" x14ac:dyDescent="0.35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hidden="1" customHeight="1" x14ac:dyDescent="0.35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hidden="1" customHeight="1" x14ac:dyDescent="0.35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hidden="1" customHeight="1" x14ac:dyDescent="0.35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hidden="1" customHeight="1" x14ac:dyDescent="0.35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hidden="1" customHeight="1" x14ac:dyDescent="0.35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hidden="1" customHeight="1" x14ac:dyDescent="0.35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hidden="1" customHeight="1" x14ac:dyDescent="0.35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hidden="1" customHeight="1" x14ac:dyDescent="0.35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hidden="1" customHeight="1" x14ac:dyDescent="0.35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hidden="1" customHeight="1" x14ac:dyDescent="0.35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hidden="1" customHeight="1" x14ac:dyDescent="0.35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hidden="1" customHeight="1" x14ac:dyDescent="0.35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hidden="1" customHeight="1" x14ac:dyDescent="0.35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hidden="1" customHeight="1" x14ac:dyDescent="0.35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hidden="1" customHeight="1" x14ac:dyDescent="0.35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hidden="1" customHeight="1" x14ac:dyDescent="0.35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hidden="1" customHeight="1" x14ac:dyDescent="0.35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hidden="1" customHeight="1" x14ac:dyDescent="0.35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hidden="1" customHeight="1" x14ac:dyDescent="0.35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hidden="1" customHeight="1" x14ac:dyDescent="0.35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hidden="1" customHeight="1" x14ac:dyDescent="0.35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hidden="1" customHeight="1" x14ac:dyDescent="0.35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hidden="1" customHeight="1" x14ac:dyDescent="0.35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hidden="1" customHeight="1" x14ac:dyDescent="0.35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hidden="1" customHeight="1" x14ac:dyDescent="0.35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hidden="1" customHeight="1" x14ac:dyDescent="0.35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hidden="1" customHeight="1" x14ac:dyDescent="0.35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hidden="1" customHeight="1" x14ac:dyDescent="0.35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hidden="1" customHeight="1" x14ac:dyDescent="0.35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hidden="1" customHeight="1" x14ac:dyDescent="0.35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hidden="1" customHeight="1" x14ac:dyDescent="0.35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hidden="1" customHeight="1" x14ac:dyDescent="0.35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hidden="1" customHeight="1" x14ac:dyDescent="0.35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hidden="1" customHeight="1" x14ac:dyDescent="0.35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hidden="1" customHeight="1" x14ac:dyDescent="0.35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hidden="1" customHeight="1" x14ac:dyDescent="0.35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hidden="1" customHeight="1" x14ac:dyDescent="0.35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hidden="1" customHeight="1" x14ac:dyDescent="0.35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hidden="1" customHeight="1" x14ac:dyDescent="0.35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hidden="1" customHeight="1" x14ac:dyDescent="0.35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hidden="1" customHeight="1" x14ac:dyDescent="0.35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hidden="1" customHeight="1" x14ac:dyDescent="0.35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hidden="1" customHeight="1" x14ac:dyDescent="0.35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hidden="1" customHeight="1" x14ac:dyDescent="0.35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hidden="1" customHeight="1" x14ac:dyDescent="0.35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hidden="1" customHeight="1" x14ac:dyDescent="0.35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hidden="1" customHeight="1" x14ac:dyDescent="0.35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hidden="1" customHeight="1" x14ac:dyDescent="0.35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hidden="1" customHeight="1" x14ac:dyDescent="0.35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hidden="1" customHeight="1" x14ac:dyDescent="0.35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hidden="1" customHeight="1" x14ac:dyDescent="0.35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hidden="1" customHeight="1" x14ac:dyDescent="0.35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hidden="1" customHeight="1" x14ac:dyDescent="0.35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hidden="1" customHeight="1" x14ac:dyDescent="0.35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hidden="1" customHeight="1" x14ac:dyDescent="0.35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hidden="1" customHeight="1" x14ac:dyDescent="0.35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hidden="1" customHeight="1" x14ac:dyDescent="0.35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hidden="1" customHeight="1" x14ac:dyDescent="0.35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hidden="1" customHeight="1" x14ac:dyDescent="0.35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hidden="1" customHeight="1" x14ac:dyDescent="0.35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hidden="1" customHeight="1" x14ac:dyDescent="0.35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hidden="1" customHeight="1" x14ac:dyDescent="0.35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hidden="1" customHeight="1" x14ac:dyDescent="0.35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hidden="1" customHeight="1" x14ac:dyDescent="0.35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hidden="1" customHeight="1" x14ac:dyDescent="0.35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hidden="1" customHeight="1" x14ac:dyDescent="0.35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hidden="1" customHeight="1" x14ac:dyDescent="0.35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hidden="1" customHeight="1" x14ac:dyDescent="0.35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hidden="1" customHeight="1" x14ac:dyDescent="0.35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hidden="1" customHeight="1" x14ac:dyDescent="0.35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hidden="1" customHeight="1" x14ac:dyDescent="0.35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hidden="1" customHeight="1" x14ac:dyDescent="0.35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hidden="1" customHeight="1" x14ac:dyDescent="0.35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hidden="1" customHeight="1" x14ac:dyDescent="0.35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hidden="1" customHeight="1" x14ac:dyDescent="0.35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hidden="1" customHeight="1" x14ac:dyDescent="0.35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hidden="1" customHeight="1" x14ac:dyDescent="0.35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hidden="1" customHeight="1" x14ac:dyDescent="0.35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hidden="1" customHeight="1" x14ac:dyDescent="0.35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hidden="1" customHeight="1" x14ac:dyDescent="0.35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hidden="1" customHeight="1" x14ac:dyDescent="0.35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hidden="1" customHeight="1" x14ac:dyDescent="0.35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hidden="1" customHeight="1" x14ac:dyDescent="0.35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hidden="1" customHeight="1" x14ac:dyDescent="0.35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hidden="1" customHeight="1" x14ac:dyDescent="0.35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hidden="1" customHeight="1" x14ac:dyDescent="0.35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hidden="1" customHeight="1" x14ac:dyDescent="0.35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hidden="1" customHeight="1" x14ac:dyDescent="0.35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hidden="1" customHeight="1" x14ac:dyDescent="0.35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hidden="1" customHeight="1" x14ac:dyDescent="0.35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hidden="1" customHeight="1" x14ac:dyDescent="0.35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hidden="1" customHeight="1" x14ac:dyDescent="0.35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hidden="1" customHeight="1" x14ac:dyDescent="0.35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hidden="1" customHeight="1" x14ac:dyDescent="0.35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hidden="1" customHeight="1" x14ac:dyDescent="0.35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hidden="1" customHeight="1" x14ac:dyDescent="0.35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hidden="1" customHeight="1" x14ac:dyDescent="0.35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hidden="1" customHeight="1" x14ac:dyDescent="0.35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hidden="1" customHeight="1" x14ac:dyDescent="0.35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hidden="1" customHeight="1" x14ac:dyDescent="0.35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hidden="1" customHeight="1" x14ac:dyDescent="0.35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hidden="1" customHeight="1" x14ac:dyDescent="0.35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hidden="1" customHeight="1" x14ac:dyDescent="0.35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hidden="1" customHeight="1" x14ac:dyDescent="0.35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hidden="1" customHeight="1" x14ac:dyDescent="0.35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hidden="1" customHeight="1" x14ac:dyDescent="0.35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hidden="1" customHeight="1" x14ac:dyDescent="0.35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hidden="1" customHeight="1" x14ac:dyDescent="0.35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hidden="1" customHeight="1" x14ac:dyDescent="0.35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hidden="1" customHeight="1" x14ac:dyDescent="0.35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hidden="1" customHeight="1" x14ac:dyDescent="0.35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hidden="1" customHeight="1" x14ac:dyDescent="0.35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hidden="1" customHeight="1" x14ac:dyDescent="0.35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hidden="1" customHeight="1" x14ac:dyDescent="0.35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hidden="1" customHeight="1" x14ac:dyDescent="0.35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hidden="1" customHeight="1" x14ac:dyDescent="0.35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hidden="1" customHeight="1" x14ac:dyDescent="0.35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hidden="1" customHeight="1" x14ac:dyDescent="0.35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hidden="1" customHeight="1" x14ac:dyDescent="0.35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hidden="1" customHeight="1" x14ac:dyDescent="0.35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hidden="1" customHeight="1" x14ac:dyDescent="0.35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hidden="1" customHeight="1" x14ac:dyDescent="0.35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hidden="1" customHeight="1" x14ac:dyDescent="0.35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hidden="1" customHeight="1" x14ac:dyDescent="0.35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UNIQUE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hidden="1" customHeight="1" x14ac:dyDescent="0.35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hidden="1" customHeight="1" x14ac:dyDescent="0.35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hidden="1" customHeight="1" x14ac:dyDescent="0.35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hidden="1" customHeight="1" x14ac:dyDescent="0.35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hidden="1" customHeight="1" x14ac:dyDescent="0.35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hidden="1" customHeight="1" x14ac:dyDescent="0.35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hidden="1" customHeight="1" x14ac:dyDescent="0.35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hidden="1" customHeight="1" x14ac:dyDescent="0.35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hidden="1" customHeight="1" x14ac:dyDescent="0.35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hidden="1" customHeight="1" x14ac:dyDescent="0.35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hidden="1" customHeight="1" x14ac:dyDescent="0.35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hidden="1" customHeight="1" x14ac:dyDescent="0.35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hidden="1" customHeight="1" x14ac:dyDescent="0.35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hidden="1" customHeight="1" x14ac:dyDescent="0.35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hidden="1" customHeight="1" x14ac:dyDescent="0.35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hidden="1" customHeight="1" x14ac:dyDescent="0.35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hidden="1" customHeight="1" x14ac:dyDescent="0.35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hidden="1" customHeight="1" x14ac:dyDescent="0.35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hidden="1" customHeight="1" x14ac:dyDescent="0.35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hidden="1" customHeight="1" x14ac:dyDescent="0.35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hidden="1" customHeight="1" x14ac:dyDescent="0.35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hidden="1" customHeight="1" x14ac:dyDescent="0.35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hidden="1" customHeight="1" x14ac:dyDescent="0.35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hidden="1" customHeight="1" x14ac:dyDescent="0.35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hidden="1" customHeight="1" x14ac:dyDescent="0.35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hidden="1" customHeight="1" x14ac:dyDescent="0.35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hidden="1" customHeight="1" x14ac:dyDescent="0.35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hidden="1" customHeight="1" x14ac:dyDescent="0.35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hidden="1" customHeight="1" x14ac:dyDescent="0.35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hidden="1" customHeight="1" x14ac:dyDescent="0.35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hidden="1" customHeight="1" x14ac:dyDescent="0.35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hidden="1" customHeight="1" x14ac:dyDescent="0.35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hidden="1" customHeight="1" x14ac:dyDescent="0.35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hidden="1" customHeight="1" x14ac:dyDescent="0.35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hidden="1" customHeight="1" x14ac:dyDescent="0.35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hidden="1" customHeight="1" x14ac:dyDescent="0.35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hidden="1" customHeight="1" x14ac:dyDescent="0.35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hidden="1" customHeight="1" x14ac:dyDescent="0.35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hidden="1" customHeight="1" x14ac:dyDescent="0.35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hidden="1" customHeight="1" x14ac:dyDescent="0.35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hidden="1" customHeight="1" x14ac:dyDescent="0.35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hidden="1" customHeight="1" x14ac:dyDescent="0.35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hidden="1" customHeight="1" x14ac:dyDescent="0.35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hidden="1" customHeight="1" x14ac:dyDescent="0.35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hidden="1" customHeight="1" x14ac:dyDescent="0.35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hidden="1" customHeight="1" x14ac:dyDescent="0.35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hidden="1" customHeight="1" x14ac:dyDescent="0.35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hidden="1" customHeight="1" x14ac:dyDescent="0.35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hidden="1" customHeight="1" x14ac:dyDescent="0.35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hidden="1" customHeight="1" x14ac:dyDescent="0.35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hidden="1" customHeight="1" x14ac:dyDescent="0.35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hidden="1" customHeight="1" x14ac:dyDescent="0.35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hidden="1" customHeight="1" x14ac:dyDescent="0.35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hidden="1" customHeight="1" x14ac:dyDescent="0.35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hidden="1" customHeight="1" x14ac:dyDescent="0.35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hidden="1" customHeight="1" x14ac:dyDescent="0.35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hidden="1" customHeight="1" x14ac:dyDescent="0.35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hidden="1" customHeight="1" x14ac:dyDescent="0.35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hidden="1" customHeight="1" x14ac:dyDescent="0.35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hidden="1" customHeight="1" x14ac:dyDescent="0.35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hidden="1" customHeight="1" x14ac:dyDescent="0.35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hidden="1" customHeight="1" x14ac:dyDescent="0.35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hidden="1" customHeight="1" x14ac:dyDescent="0.35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hidden="1" customHeight="1" x14ac:dyDescent="0.35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hidden="1" customHeight="1" x14ac:dyDescent="0.35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hidden="1" customHeight="1" x14ac:dyDescent="0.35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hidden="1" customHeight="1" x14ac:dyDescent="0.35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hidden="1" customHeight="1" x14ac:dyDescent="0.35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hidden="1" customHeight="1" x14ac:dyDescent="0.35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hidden="1" customHeight="1" x14ac:dyDescent="0.35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hidden="1" customHeight="1" x14ac:dyDescent="0.35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hidden="1" customHeight="1" x14ac:dyDescent="0.35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hidden="1" customHeight="1" x14ac:dyDescent="0.35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hidden="1" customHeight="1" x14ac:dyDescent="0.35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hidden="1" customHeight="1" x14ac:dyDescent="0.35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hidden="1" customHeight="1" x14ac:dyDescent="0.35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hidden="1" customHeight="1" x14ac:dyDescent="0.35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hidden="1" customHeight="1" x14ac:dyDescent="0.35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hidden="1" customHeight="1" x14ac:dyDescent="0.35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hidden="1" customHeight="1" x14ac:dyDescent="0.35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hidden="1" customHeight="1" x14ac:dyDescent="0.35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hidden="1" customHeight="1" x14ac:dyDescent="0.35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hidden="1" customHeight="1" x14ac:dyDescent="0.35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hidden="1" customHeight="1" x14ac:dyDescent="0.35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hidden="1" customHeight="1" x14ac:dyDescent="0.35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hidden="1" customHeight="1" x14ac:dyDescent="0.35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hidden="1" customHeight="1" x14ac:dyDescent="0.35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hidden="1" customHeight="1" x14ac:dyDescent="0.35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hidden="1" customHeight="1" x14ac:dyDescent="0.35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hidden="1" customHeight="1" x14ac:dyDescent="0.35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hidden="1" customHeight="1" x14ac:dyDescent="0.35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hidden="1" customHeight="1" x14ac:dyDescent="0.35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hidden="1" customHeight="1" x14ac:dyDescent="0.35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hidden="1" customHeight="1" x14ac:dyDescent="0.35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hidden="1" customHeight="1" x14ac:dyDescent="0.35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hidden="1" customHeight="1" x14ac:dyDescent="0.35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hidden="1" customHeight="1" x14ac:dyDescent="0.35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hidden="1" customHeight="1" x14ac:dyDescent="0.35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hidden="1" customHeight="1" x14ac:dyDescent="0.35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hidden="1" customHeight="1" x14ac:dyDescent="0.35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hidden="1" customHeight="1" x14ac:dyDescent="0.35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hidden="1" customHeight="1" x14ac:dyDescent="0.35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hidden="1" customHeight="1" x14ac:dyDescent="0.35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hidden="1" customHeight="1" x14ac:dyDescent="0.35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hidden="1" customHeight="1" x14ac:dyDescent="0.35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hidden="1" customHeight="1" x14ac:dyDescent="0.35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hidden="1" customHeight="1" x14ac:dyDescent="0.35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hidden="1" customHeight="1" x14ac:dyDescent="0.35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hidden="1" customHeight="1" x14ac:dyDescent="0.35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hidden="1" customHeight="1" x14ac:dyDescent="0.35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hidden="1" customHeight="1" x14ac:dyDescent="0.35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hidden="1" customHeight="1" x14ac:dyDescent="0.35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hidden="1" customHeight="1" x14ac:dyDescent="0.35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hidden="1" customHeight="1" x14ac:dyDescent="0.35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hidden="1" customHeight="1" x14ac:dyDescent="0.35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hidden="1" customHeight="1" x14ac:dyDescent="0.35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hidden="1" customHeight="1" x14ac:dyDescent="0.35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hidden="1" customHeight="1" x14ac:dyDescent="0.35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hidden="1" customHeight="1" x14ac:dyDescent="0.35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hidden="1" customHeight="1" x14ac:dyDescent="0.35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hidden="1" customHeight="1" x14ac:dyDescent="0.35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hidden="1" customHeight="1" x14ac:dyDescent="0.35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hidden="1" customHeight="1" x14ac:dyDescent="0.35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hidden="1" customHeight="1" x14ac:dyDescent="0.35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hidden="1" customHeight="1" x14ac:dyDescent="0.35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hidden="1" customHeight="1" x14ac:dyDescent="0.35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hidden="1" customHeight="1" x14ac:dyDescent="0.35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hidden="1" customHeight="1" x14ac:dyDescent="0.35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hidden="1" customHeight="1" x14ac:dyDescent="0.35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hidden="1" customHeight="1" x14ac:dyDescent="0.35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hidden="1" customHeight="1" x14ac:dyDescent="0.35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hidden="1" customHeight="1" x14ac:dyDescent="0.35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hidden="1" customHeight="1" x14ac:dyDescent="0.35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hidden="1" customHeight="1" x14ac:dyDescent="0.35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hidden="1" customHeight="1" x14ac:dyDescent="0.35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hidden="1" customHeight="1" x14ac:dyDescent="0.35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hidden="1" customHeight="1" x14ac:dyDescent="0.35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hidden="1" customHeight="1" x14ac:dyDescent="0.35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hidden="1" customHeight="1" x14ac:dyDescent="0.35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hidden="1" customHeight="1" x14ac:dyDescent="0.35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hidden="1" customHeight="1" x14ac:dyDescent="0.35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hidden="1" customHeight="1" x14ac:dyDescent="0.35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hidden="1" customHeight="1" x14ac:dyDescent="0.35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hidden="1" customHeight="1" x14ac:dyDescent="0.35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hidden="1" customHeight="1" x14ac:dyDescent="0.35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hidden="1" customHeight="1" x14ac:dyDescent="0.35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hidden="1" customHeight="1" x14ac:dyDescent="0.35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hidden="1" customHeight="1" x14ac:dyDescent="0.35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hidden="1" customHeight="1" x14ac:dyDescent="0.35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hidden="1" customHeight="1" x14ac:dyDescent="0.35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hidden="1" customHeight="1" x14ac:dyDescent="0.35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hidden="1" customHeight="1" x14ac:dyDescent="0.35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hidden="1" customHeight="1" x14ac:dyDescent="0.35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hidden="1" customHeight="1" x14ac:dyDescent="0.35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hidden="1" customHeight="1" x14ac:dyDescent="0.35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hidden="1" customHeight="1" x14ac:dyDescent="0.35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hidden="1" customHeight="1" x14ac:dyDescent="0.35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hidden="1" customHeight="1" x14ac:dyDescent="0.35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hidden="1" customHeight="1" x14ac:dyDescent="0.35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hidden="1" customHeight="1" x14ac:dyDescent="0.35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hidden="1" customHeight="1" x14ac:dyDescent="0.35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hidden="1" customHeight="1" x14ac:dyDescent="0.35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hidden="1" customHeight="1" x14ac:dyDescent="0.35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hidden="1" customHeight="1" x14ac:dyDescent="0.35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hidden="1" customHeight="1" x14ac:dyDescent="0.35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hidden="1" customHeight="1" x14ac:dyDescent="0.35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hidden="1" customHeight="1" x14ac:dyDescent="0.35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hidden="1" customHeight="1" x14ac:dyDescent="0.35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hidden="1" customHeight="1" x14ac:dyDescent="0.35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hidden="1" customHeight="1" x14ac:dyDescent="0.35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hidden="1" customHeight="1" x14ac:dyDescent="0.35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hidden="1" customHeight="1" x14ac:dyDescent="0.35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hidden="1" customHeight="1" x14ac:dyDescent="0.35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hidden="1" customHeight="1" x14ac:dyDescent="0.35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hidden="1" customHeight="1" x14ac:dyDescent="0.35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hidden="1" customHeight="1" x14ac:dyDescent="0.35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hidden="1" customHeight="1" x14ac:dyDescent="0.35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hidden="1" customHeight="1" x14ac:dyDescent="0.35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hidden="1" customHeight="1" x14ac:dyDescent="0.35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hidden="1" customHeight="1" x14ac:dyDescent="0.35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hidden="1" customHeight="1" x14ac:dyDescent="0.35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hidden="1" customHeight="1" x14ac:dyDescent="0.35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hidden="1" customHeight="1" x14ac:dyDescent="0.35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hidden="1" customHeight="1" x14ac:dyDescent="0.35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hidden="1" customHeight="1" x14ac:dyDescent="0.35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hidden="1" customHeight="1" x14ac:dyDescent="0.35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hidden="1" customHeight="1" x14ac:dyDescent="0.35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hidden="1" customHeight="1" x14ac:dyDescent="0.35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hidden="1" customHeight="1" x14ac:dyDescent="0.35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hidden="1" customHeight="1" x14ac:dyDescent="0.35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hidden="1" customHeight="1" x14ac:dyDescent="0.35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hidden="1" customHeight="1" x14ac:dyDescent="0.35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hidden="1" customHeight="1" x14ac:dyDescent="0.35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hidden="1" customHeight="1" x14ac:dyDescent="0.35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hidden="1" customHeight="1" x14ac:dyDescent="0.35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hidden="1" customHeight="1" x14ac:dyDescent="0.35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hidden="1" customHeight="1" x14ac:dyDescent="0.35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hidden="1" customHeight="1" x14ac:dyDescent="0.35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hidden="1" customHeight="1" x14ac:dyDescent="0.35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hidden="1" customHeight="1" x14ac:dyDescent="0.35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hidden="1" customHeight="1" x14ac:dyDescent="0.35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hidden="1" customHeight="1" x14ac:dyDescent="0.35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hidden="1" customHeight="1" x14ac:dyDescent="0.35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hidden="1" customHeight="1" x14ac:dyDescent="0.35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hidden="1" customHeight="1" x14ac:dyDescent="0.35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hidden="1" customHeight="1" x14ac:dyDescent="0.35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hidden="1" customHeight="1" x14ac:dyDescent="0.35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hidden="1" customHeight="1" x14ac:dyDescent="0.35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hidden="1" customHeight="1" x14ac:dyDescent="0.35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hidden="1" customHeight="1" x14ac:dyDescent="0.35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hidden="1" customHeight="1" x14ac:dyDescent="0.35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hidden="1" customHeight="1" x14ac:dyDescent="0.35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hidden="1" customHeight="1" x14ac:dyDescent="0.35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hidden="1" customHeight="1" x14ac:dyDescent="0.35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hidden="1" customHeight="1" x14ac:dyDescent="0.35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hidden="1" customHeight="1" x14ac:dyDescent="0.35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hidden="1" customHeight="1" x14ac:dyDescent="0.35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hidden="1" customHeight="1" x14ac:dyDescent="0.35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hidden="1" customHeight="1" x14ac:dyDescent="0.35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hidden="1" customHeight="1" x14ac:dyDescent="0.35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hidden="1" customHeight="1" x14ac:dyDescent="0.35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hidden="1" customHeight="1" x14ac:dyDescent="0.35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hidden="1" customHeight="1" x14ac:dyDescent="0.35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hidden="1" customHeight="1" x14ac:dyDescent="0.35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hidden="1" customHeight="1" x14ac:dyDescent="0.35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hidden="1" customHeight="1" x14ac:dyDescent="0.35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hidden="1" customHeight="1" x14ac:dyDescent="0.35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hidden="1" customHeight="1" x14ac:dyDescent="0.35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hidden="1" customHeight="1" x14ac:dyDescent="0.35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hidden="1" customHeight="1" x14ac:dyDescent="0.35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hidden="1" customHeight="1" x14ac:dyDescent="0.35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hidden="1" customHeight="1" x14ac:dyDescent="0.35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hidden="1" customHeight="1" x14ac:dyDescent="0.35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hidden="1" customHeight="1" x14ac:dyDescent="0.35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hidden="1" customHeight="1" x14ac:dyDescent="0.35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hidden="1" customHeight="1" x14ac:dyDescent="0.35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hidden="1" customHeight="1" x14ac:dyDescent="0.35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hidden="1" customHeight="1" x14ac:dyDescent="0.35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hidden="1" customHeight="1" x14ac:dyDescent="0.35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hidden="1" customHeight="1" x14ac:dyDescent="0.35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hidden="1" customHeight="1" x14ac:dyDescent="0.35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hidden="1" customHeight="1" x14ac:dyDescent="0.35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hidden="1" customHeight="1" x14ac:dyDescent="0.35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hidden="1" customHeight="1" x14ac:dyDescent="0.35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hidden="1" customHeight="1" x14ac:dyDescent="0.35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hidden="1" customHeight="1" x14ac:dyDescent="0.35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hidden="1" customHeight="1" x14ac:dyDescent="0.35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hidden="1" customHeight="1" x14ac:dyDescent="0.35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hidden="1" customHeight="1" x14ac:dyDescent="0.35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hidden="1" customHeight="1" x14ac:dyDescent="0.35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hidden="1" customHeight="1" x14ac:dyDescent="0.35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hidden="1" customHeight="1" x14ac:dyDescent="0.35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hidden="1" customHeight="1" x14ac:dyDescent="0.35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hidden="1" customHeight="1" x14ac:dyDescent="0.35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hidden="1" customHeight="1" x14ac:dyDescent="0.35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hidden="1" customHeight="1" x14ac:dyDescent="0.35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hidden="1" customHeight="1" x14ac:dyDescent="0.35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hidden="1" customHeight="1" x14ac:dyDescent="0.35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hidden="1" customHeight="1" x14ac:dyDescent="0.35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hidden="1" customHeight="1" x14ac:dyDescent="0.35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hidden="1" customHeight="1" x14ac:dyDescent="0.35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hidden="1" customHeight="1" x14ac:dyDescent="0.35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hidden="1" customHeight="1" x14ac:dyDescent="0.35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hidden="1" customHeight="1" x14ac:dyDescent="0.35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hidden="1" customHeight="1" x14ac:dyDescent="0.35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hidden="1" customHeight="1" x14ac:dyDescent="0.35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hidden="1" customHeight="1" x14ac:dyDescent="0.35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hidden="1" customHeight="1" x14ac:dyDescent="0.35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hidden="1" customHeight="1" x14ac:dyDescent="0.35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hidden="1" customHeight="1" x14ac:dyDescent="0.35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hidden="1" customHeight="1" x14ac:dyDescent="0.35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hidden="1" customHeight="1" x14ac:dyDescent="0.35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hidden="1" customHeight="1" x14ac:dyDescent="0.35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hidden="1" customHeight="1" x14ac:dyDescent="0.35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hidden="1" customHeight="1" x14ac:dyDescent="0.35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hidden="1" customHeight="1" x14ac:dyDescent="0.35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hidden="1" customHeight="1" x14ac:dyDescent="0.35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hidden="1" customHeight="1" x14ac:dyDescent="0.35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hidden="1" customHeight="1" x14ac:dyDescent="0.35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hidden="1" customHeight="1" x14ac:dyDescent="0.35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hidden="1" customHeight="1" x14ac:dyDescent="0.35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hidden="1" customHeight="1" x14ac:dyDescent="0.35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hidden="1" customHeight="1" x14ac:dyDescent="0.35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hidden="1" customHeight="1" x14ac:dyDescent="0.35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hidden="1" customHeight="1" x14ac:dyDescent="0.35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hidden="1" customHeight="1" x14ac:dyDescent="0.35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hidden="1" customHeight="1" x14ac:dyDescent="0.35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hidden="1" customHeight="1" x14ac:dyDescent="0.35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hidden="1" customHeight="1" x14ac:dyDescent="0.35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hidden="1" customHeight="1" x14ac:dyDescent="0.35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hidden="1" customHeight="1" x14ac:dyDescent="0.35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hidden="1" customHeight="1" x14ac:dyDescent="0.35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hidden="1" customHeight="1" x14ac:dyDescent="0.35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hidden="1" customHeight="1" x14ac:dyDescent="0.35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hidden="1" customHeight="1" x14ac:dyDescent="0.35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hidden="1" customHeight="1" x14ac:dyDescent="0.35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hidden="1" customHeight="1" x14ac:dyDescent="0.35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hidden="1" customHeight="1" x14ac:dyDescent="0.35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hidden="1" customHeight="1" x14ac:dyDescent="0.35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hidden="1" customHeight="1" x14ac:dyDescent="0.35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hidden="1" customHeight="1" x14ac:dyDescent="0.35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hidden="1" customHeight="1" x14ac:dyDescent="0.35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hidden="1" customHeight="1" x14ac:dyDescent="0.35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hidden="1" customHeight="1" x14ac:dyDescent="0.35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hidden="1" customHeight="1" x14ac:dyDescent="0.35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hidden="1" customHeight="1" x14ac:dyDescent="0.35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hidden="1" customHeight="1" x14ac:dyDescent="0.35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hidden="1" customHeight="1" x14ac:dyDescent="0.35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hidden="1" customHeight="1" x14ac:dyDescent="0.35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hidden="1" customHeight="1" x14ac:dyDescent="0.35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hidden="1" customHeight="1" x14ac:dyDescent="0.35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hidden="1" customHeight="1" x14ac:dyDescent="0.35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hidden="1" customHeight="1" x14ac:dyDescent="0.35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hidden="1" customHeight="1" x14ac:dyDescent="0.35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hidden="1" customHeight="1" x14ac:dyDescent="0.35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hidden="1" customHeight="1" x14ac:dyDescent="0.35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hidden="1" customHeight="1" x14ac:dyDescent="0.35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hidden="1" customHeight="1" x14ac:dyDescent="0.35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hidden="1" customHeight="1" x14ac:dyDescent="0.35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hidden="1" customHeight="1" x14ac:dyDescent="0.35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hidden="1" customHeight="1" x14ac:dyDescent="0.35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hidden="1" customHeight="1" x14ac:dyDescent="0.35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hidden="1" customHeight="1" x14ac:dyDescent="0.35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hidden="1" customHeight="1" x14ac:dyDescent="0.35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hidden="1" customHeight="1" x14ac:dyDescent="0.35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hidden="1" customHeight="1" x14ac:dyDescent="0.35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hidden="1" customHeight="1" x14ac:dyDescent="0.35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hidden="1" customHeight="1" x14ac:dyDescent="0.35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hidden="1" customHeight="1" x14ac:dyDescent="0.35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hidden="1" customHeight="1" x14ac:dyDescent="0.35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hidden="1" customHeight="1" x14ac:dyDescent="0.35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hidden="1" customHeight="1" x14ac:dyDescent="0.35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hidden="1" customHeight="1" x14ac:dyDescent="0.35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hidden="1" customHeight="1" x14ac:dyDescent="0.35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hidden="1" customHeight="1" x14ac:dyDescent="0.35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hidden="1" customHeight="1" x14ac:dyDescent="0.35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hidden="1" customHeight="1" x14ac:dyDescent="0.35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hidden="1" customHeight="1" x14ac:dyDescent="0.35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hidden="1" customHeight="1" x14ac:dyDescent="0.35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hidden="1" customHeight="1" x14ac:dyDescent="0.35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hidden="1" customHeight="1" x14ac:dyDescent="0.35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hidden="1" customHeight="1" x14ac:dyDescent="0.35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hidden="1" customHeight="1" x14ac:dyDescent="0.35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hidden="1" customHeight="1" x14ac:dyDescent="0.35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hidden="1" customHeight="1" x14ac:dyDescent="0.35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hidden="1" customHeight="1" x14ac:dyDescent="0.35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hidden="1" customHeight="1" x14ac:dyDescent="0.35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hidden="1" customHeight="1" x14ac:dyDescent="0.35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hidden="1" customHeight="1" x14ac:dyDescent="0.35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hidden="1" customHeight="1" x14ac:dyDescent="0.35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hidden="1" customHeight="1" x14ac:dyDescent="0.35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hidden="1" customHeight="1" x14ac:dyDescent="0.35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hidden="1" customHeight="1" x14ac:dyDescent="0.35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hidden="1" customHeight="1" x14ac:dyDescent="0.35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hidden="1" customHeight="1" x14ac:dyDescent="0.35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hidden="1" customHeight="1" x14ac:dyDescent="0.35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hidden="1" customHeight="1" x14ac:dyDescent="0.35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hidden="1" customHeight="1" x14ac:dyDescent="0.35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hidden="1" customHeight="1" x14ac:dyDescent="0.35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hidden="1" customHeight="1" x14ac:dyDescent="0.35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hidden="1" customHeight="1" x14ac:dyDescent="0.35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hidden="1" customHeight="1" x14ac:dyDescent="0.35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hidden="1" customHeight="1" x14ac:dyDescent="0.35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hidden="1" customHeight="1" x14ac:dyDescent="0.35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hidden="1" customHeight="1" x14ac:dyDescent="0.35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hidden="1" customHeight="1" x14ac:dyDescent="0.35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hidden="1" customHeight="1" x14ac:dyDescent="0.35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hidden="1" customHeight="1" x14ac:dyDescent="0.35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hidden="1" customHeight="1" x14ac:dyDescent="0.35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hidden="1" customHeight="1" x14ac:dyDescent="0.35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hidden="1" customHeight="1" x14ac:dyDescent="0.35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hidden="1" customHeight="1" x14ac:dyDescent="0.35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hidden="1" customHeight="1" x14ac:dyDescent="0.35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hidden="1" customHeight="1" x14ac:dyDescent="0.35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hidden="1" customHeight="1" x14ac:dyDescent="0.35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hidden="1" customHeight="1" x14ac:dyDescent="0.35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hidden="1" customHeight="1" x14ac:dyDescent="0.35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hidden="1" customHeight="1" x14ac:dyDescent="0.35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hidden="1" customHeight="1" x14ac:dyDescent="0.35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hidden="1" customHeight="1" x14ac:dyDescent="0.35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hidden="1" customHeight="1" x14ac:dyDescent="0.35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hidden="1" customHeight="1" x14ac:dyDescent="0.35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hidden="1" customHeight="1" x14ac:dyDescent="0.35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hidden="1" customHeight="1" x14ac:dyDescent="0.35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hidden="1" customHeight="1" x14ac:dyDescent="0.35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hidden="1" customHeight="1" x14ac:dyDescent="0.35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hidden="1" customHeight="1" x14ac:dyDescent="0.35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hidden="1" customHeight="1" x14ac:dyDescent="0.35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hidden="1" customHeight="1" x14ac:dyDescent="0.35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hidden="1" customHeight="1" x14ac:dyDescent="0.35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hidden="1" customHeight="1" x14ac:dyDescent="0.35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hidden="1" customHeight="1" x14ac:dyDescent="0.35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hidden="1" customHeight="1" x14ac:dyDescent="0.35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hidden="1" customHeight="1" x14ac:dyDescent="0.35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hidden="1" customHeight="1" x14ac:dyDescent="0.35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hidden="1" customHeight="1" x14ac:dyDescent="0.35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hidden="1" customHeight="1" x14ac:dyDescent="0.35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hidden="1" customHeight="1" x14ac:dyDescent="0.35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hidden="1" customHeight="1" x14ac:dyDescent="0.35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hidden="1" customHeight="1" x14ac:dyDescent="0.35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hidden="1" customHeight="1" x14ac:dyDescent="0.35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hidden="1" customHeight="1" x14ac:dyDescent="0.35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hidden="1" customHeight="1" x14ac:dyDescent="0.35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hidden="1" customHeight="1" x14ac:dyDescent="0.35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hidden="1" customHeight="1" x14ac:dyDescent="0.35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hidden="1" customHeight="1" x14ac:dyDescent="0.35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hidden="1" customHeight="1" x14ac:dyDescent="0.35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hidden="1" customHeight="1" x14ac:dyDescent="0.35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hidden="1" customHeight="1" x14ac:dyDescent="0.35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hidden="1" customHeight="1" x14ac:dyDescent="0.35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hidden="1" customHeight="1" x14ac:dyDescent="0.35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hidden="1" customHeight="1" x14ac:dyDescent="0.35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hidden="1" customHeight="1" x14ac:dyDescent="0.35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hidden="1" customHeight="1" x14ac:dyDescent="0.35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hidden="1" customHeight="1" x14ac:dyDescent="0.35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hidden="1" customHeight="1" x14ac:dyDescent="0.35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hidden="1" customHeight="1" x14ac:dyDescent="0.35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hidden="1" customHeight="1" x14ac:dyDescent="0.35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hidden="1" customHeight="1" x14ac:dyDescent="0.35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hidden="1" customHeight="1" x14ac:dyDescent="0.35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hidden="1" customHeight="1" x14ac:dyDescent="0.35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hidden="1" customHeight="1" x14ac:dyDescent="0.35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hidden="1" customHeight="1" x14ac:dyDescent="0.35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hidden="1" customHeight="1" x14ac:dyDescent="0.35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hidden="1" customHeight="1" x14ac:dyDescent="0.35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hidden="1" customHeight="1" x14ac:dyDescent="0.35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hidden="1" customHeight="1" x14ac:dyDescent="0.35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hidden="1" customHeight="1" x14ac:dyDescent="0.35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hidden="1" customHeight="1" x14ac:dyDescent="0.35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hidden="1" customHeight="1" x14ac:dyDescent="0.35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hidden="1" customHeight="1" x14ac:dyDescent="0.35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hidden="1" customHeight="1" x14ac:dyDescent="0.35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hidden="1" customHeight="1" x14ac:dyDescent="0.35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hidden="1" customHeight="1" x14ac:dyDescent="0.35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hidden="1" customHeight="1" x14ac:dyDescent="0.35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hidden="1" customHeight="1" x14ac:dyDescent="0.35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hidden="1" customHeight="1" x14ac:dyDescent="0.35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hidden="1" customHeight="1" x14ac:dyDescent="0.35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hidden="1" customHeight="1" x14ac:dyDescent="0.35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hidden="1" customHeight="1" x14ac:dyDescent="0.35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hidden="1" customHeight="1" x14ac:dyDescent="0.35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hidden="1" customHeight="1" x14ac:dyDescent="0.35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hidden="1" customHeight="1" x14ac:dyDescent="0.35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hidden="1" customHeight="1" x14ac:dyDescent="0.35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hidden="1" customHeight="1" x14ac:dyDescent="0.35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hidden="1" customHeight="1" x14ac:dyDescent="0.35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hidden="1" customHeight="1" x14ac:dyDescent="0.35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hidden="1" customHeight="1" x14ac:dyDescent="0.35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hidden="1" customHeight="1" x14ac:dyDescent="0.35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hidden="1" customHeight="1" x14ac:dyDescent="0.35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hidden="1" customHeight="1" x14ac:dyDescent="0.35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hidden="1" customHeight="1" x14ac:dyDescent="0.35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hidden="1" customHeight="1" x14ac:dyDescent="0.35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hidden="1" customHeight="1" x14ac:dyDescent="0.35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hidden="1" customHeight="1" x14ac:dyDescent="0.35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hidden="1" customHeight="1" x14ac:dyDescent="0.35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hidden="1" customHeight="1" x14ac:dyDescent="0.35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hidden="1" customHeight="1" x14ac:dyDescent="0.35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hidden="1" customHeight="1" x14ac:dyDescent="0.35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hidden="1" customHeight="1" x14ac:dyDescent="0.35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hidden="1" customHeight="1" x14ac:dyDescent="0.35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hidden="1" customHeight="1" x14ac:dyDescent="0.35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hidden="1" customHeight="1" x14ac:dyDescent="0.35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hidden="1" customHeight="1" x14ac:dyDescent="0.35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hidden="1" customHeight="1" x14ac:dyDescent="0.35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hidden="1" customHeight="1" x14ac:dyDescent="0.35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hidden="1" customHeight="1" x14ac:dyDescent="0.35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hidden="1" customHeight="1" x14ac:dyDescent="0.35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hidden="1" customHeight="1" x14ac:dyDescent="0.35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hidden="1" customHeight="1" x14ac:dyDescent="0.35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hidden="1" customHeight="1" x14ac:dyDescent="0.35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hidden="1" customHeight="1" x14ac:dyDescent="0.35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hidden="1" customHeight="1" x14ac:dyDescent="0.35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hidden="1" customHeight="1" x14ac:dyDescent="0.35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hidden="1" customHeight="1" x14ac:dyDescent="0.35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hidden="1" customHeight="1" x14ac:dyDescent="0.35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hidden="1" customHeight="1" x14ac:dyDescent="0.35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hidden="1" customHeight="1" x14ac:dyDescent="0.35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hidden="1" customHeight="1" x14ac:dyDescent="0.35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hidden="1" customHeight="1" x14ac:dyDescent="0.35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hidden="1" customHeight="1" x14ac:dyDescent="0.35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hidden="1" customHeight="1" x14ac:dyDescent="0.35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hidden="1" customHeight="1" x14ac:dyDescent="0.35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hidden="1" customHeight="1" x14ac:dyDescent="0.35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hidden="1" customHeight="1" x14ac:dyDescent="0.35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hidden="1" customHeight="1" x14ac:dyDescent="0.35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hidden="1" customHeight="1" x14ac:dyDescent="0.35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hidden="1" customHeight="1" x14ac:dyDescent="0.35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hidden="1" customHeight="1" x14ac:dyDescent="0.35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hidden="1" customHeight="1" x14ac:dyDescent="0.35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hidden="1" customHeight="1" x14ac:dyDescent="0.35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hidden="1" customHeight="1" x14ac:dyDescent="0.35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hidden="1" customHeight="1" x14ac:dyDescent="0.35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hidden="1" customHeight="1" x14ac:dyDescent="0.35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hidden="1" customHeight="1" x14ac:dyDescent="0.35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hidden="1" customHeight="1" x14ac:dyDescent="0.35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hidden="1" customHeight="1" x14ac:dyDescent="0.35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hidden="1" customHeight="1" x14ac:dyDescent="0.35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hidden="1" customHeight="1" x14ac:dyDescent="0.35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hidden="1" customHeight="1" x14ac:dyDescent="0.35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hidden="1" customHeight="1" x14ac:dyDescent="0.35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hidden="1" customHeight="1" x14ac:dyDescent="0.35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hidden="1" customHeight="1" x14ac:dyDescent="0.35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hidden="1" customHeight="1" x14ac:dyDescent="0.35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hidden="1" customHeight="1" x14ac:dyDescent="0.35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hidden="1" customHeight="1" x14ac:dyDescent="0.35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hidden="1" customHeight="1" x14ac:dyDescent="0.35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hidden="1" customHeight="1" x14ac:dyDescent="0.35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hidden="1" customHeight="1" x14ac:dyDescent="0.35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hidden="1" customHeight="1" x14ac:dyDescent="0.35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hidden="1" customHeight="1" x14ac:dyDescent="0.35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hidden="1" customHeight="1" x14ac:dyDescent="0.35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hidden="1" customHeight="1" x14ac:dyDescent="0.35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hidden="1" customHeight="1" x14ac:dyDescent="0.35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hidden="1" customHeight="1" x14ac:dyDescent="0.35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hidden="1" customHeight="1" x14ac:dyDescent="0.35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hidden="1" customHeight="1" x14ac:dyDescent="0.35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hidden="1" customHeight="1" x14ac:dyDescent="0.35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hidden="1" customHeight="1" x14ac:dyDescent="0.35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hidden="1" customHeight="1" x14ac:dyDescent="0.35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hidden="1" customHeight="1" x14ac:dyDescent="0.35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hidden="1" customHeight="1" x14ac:dyDescent="0.35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hidden="1" customHeight="1" x14ac:dyDescent="0.35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hidden="1" customHeight="1" x14ac:dyDescent="0.35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hidden="1" customHeight="1" x14ac:dyDescent="0.35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hidden="1" customHeight="1" x14ac:dyDescent="0.35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hidden="1" customHeight="1" x14ac:dyDescent="0.35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hidden="1" customHeight="1" x14ac:dyDescent="0.35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hidden="1" customHeight="1" x14ac:dyDescent="0.35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hidden="1" customHeight="1" x14ac:dyDescent="0.35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hidden="1" customHeight="1" x14ac:dyDescent="0.35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hidden="1" customHeight="1" x14ac:dyDescent="0.35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hidden="1" customHeight="1" x14ac:dyDescent="0.35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hidden="1" customHeight="1" x14ac:dyDescent="0.35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hidden="1" customHeight="1" x14ac:dyDescent="0.35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hidden="1" customHeight="1" x14ac:dyDescent="0.35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hidden="1" customHeight="1" x14ac:dyDescent="0.35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hidden="1" customHeight="1" x14ac:dyDescent="0.35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hidden="1" customHeight="1" x14ac:dyDescent="0.35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hidden="1" customHeight="1" x14ac:dyDescent="0.35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hidden="1" customHeight="1" x14ac:dyDescent="0.35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hidden="1" customHeight="1" x14ac:dyDescent="0.35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hidden="1" customHeight="1" x14ac:dyDescent="0.35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hidden="1" customHeight="1" x14ac:dyDescent="0.35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hidden="1" customHeight="1" x14ac:dyDescent="0.35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hidden="1" customHeight="1" x14ac:dyDescent="0.35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hidden="1" customHeight="1" x14ac:dyDescent="0.35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hidden="1" customHeight="1" x14ac:dyDescent="0.35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hidden="1" customHeight="1" x14ac:dyDescent="0.35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hidden="1" customHeight="1" x14ac:dyDescent="0.35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hidden="1" customHeight="1" x14ac:dyDescent="0.35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hidden="1" customHeight="1" x14ac:dyDescent="0.35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hidden="1" customHeight="1" x14ac:dyDescent="0.35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hidden="1" customHeight="1" x14ac:dyDescent="0.35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hidden="1" customHeight="1" x14ac:dyDescent="0.35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hidden="1" customHeight="1" x14ac:dyDescent="0.35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hidden="1" customHeight="1" x14ac:dyDescent="0.35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hidden="1" customHeight="1" x14ac:dyDescent="0.35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hidden="1" customHeight="1" x14ac:dyDescent="0.35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hidden="1" customHeight="1" x14ac:dyDescent="0.35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hidden="1" customHeight="1" x14ac:dyDescent="0.35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hidden="1" customHeight="1" x14ac:dyDescent="0.35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hidden="1" customHeight="1" x14ac:dyDescent="0.35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hidden="1" customHeight="1" x14ac:dyDescent="0.35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hidden="1" customHeight="1" x14ac:dyDescent="0.35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hidden="1" customHeight="1" x14ac:dyDescent="0.35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hidden="1" customHeight="1" x14ac:dyDescent="0.35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hidden="1" customHeight="1" x14ac:dyDescent="0.35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hidden="1" customHeight="1" x14ac:dyDescent="0.35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hidden="1" customHeight="1" x14ac:dyDescent="0.35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hidden="1" customHeight="1" x14ac:dyDescent="0.35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hidden="1" customHeight="1" x14ac:dyDescent="0.35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hidden="1" customHeight="1" x14ac:dyDescent="0.35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hidden="1" customHeight="1" x14ac:dyDescent="0.35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hidden="1" customHeight="1" x14ac:dyDescent="0.35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hidden="1" customHeight="1" x14ac:dyDescent="0.35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hidden="1" customHeight="1" x14ac:dyDescent="0.35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hidden="1" customHeight="1" x14ac:dyDescent="0.35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hidden="1" customHeight="1" x14ac:dyDescent="0.35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hidden="1" customHeight="1" x14ac:dyDescent="0.35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hidden="1" customHeight="1" x14ac:dyDescent="0.35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hidden="1" customHeight="1" x14ac:dyDescent="0.35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hidden="1" customHeight="1" x14ac:dyDescent="0.35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hidden="1" customHeight="1" x14ac:dyDescent="0.35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hidden="1" customHeight="1" x14ac:dyDescent="0.35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hidden="1" customHeight="1" x14ac:dyDescent="0.35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hidden="1" customHeight="1" x14ac:dyDescent="0.35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hidden="1" customHeight="1" x14ac:dyDescent="0.35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hidden="1" customHeight="1" x14ac:dyDescent="0.35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hidden="1" customHeight="1" x14ac:dyDescent="0.35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hidden="1" customHeight="1" x14ac:dyDescent="0.35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hidden="1" customHeight="1" x14ac:dyDescent="0.35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hidden="1" customHeight="1" x14ac:dyDescent="0.35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hidden="1" customHeight="1" x14ac:dyDescent="0.35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hidden="1" customHeight="1" x14ac:dyDescent="0.35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hidden="1" customHeight="1" x14ac:dyDescent="0.35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hidden="1" customHeight="1" x14ac:dyDescent="0.35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hidden="1" customHeight="1" x14ac:dyDescent="0.35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hidden="1" customHeight="1" x14ac:dyDescent="0.35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hidden="1" customHeight="1" x14ac:dyDescent="0.35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hidden="1" customHeight="1" x14ac:dyDescent="0.35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hidden="1" customHeight="1" x14ac:dyDescent="0.35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hidden="1" customHeight="1" x14ac:dyDescent="0.35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hidden="1" customHeight="1" x14ac:dyDescent="0.35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hidden="1" customHeight="1" x14ac:dyDescent="0.35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hidden="1" customHeight="1" x14ac:dyDescent="0.35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hidden="1" customHeight="1" x14ac:dyDescent="0.35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hidden="1" customHeight="1" x14ac:dyDescent="0.35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hidden="1" customHeight="1" x14ac:dyDescent="0.35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hidden="1" customHeight="1" x14ac:dyDescent="0.35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hidden="1" customHeight="1" x14ac:dyDescent="0.35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hidden="1" customHeight="1" x14ac:dyDescent="0.35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hidden="1" customHeight="1" x14ac:dyDescent="0.35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hidden="1" customHeight="1" x14ac:dyDescent="0.35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hidden="1" customHeight="1" x14ac:dyDescent="0.35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hidden="1" customHeight="1" x14ac:dyDescent="0.35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hidden="1" customHeight="1" x14ac:dyDescent="0.35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hidden="1" customHeight="1" x14ac:dyDescent="0.35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hidden="1" customHeight="1" x14ac:dyDescent="0.35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hidden="1" customHeight="1" x14ac:dyDescent="0.35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hidden="1" customHeight="1" x14ac:dyDescent="0.35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hidden="1" customHeight="1" x14ac:dyDescent="0.35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hidden="1" customHeight="1" x14ac:dyDescent="0.35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hidden="1" customHeight="1" x14ac:dyDescent="0.35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hidden="1" customHeight="1" x14ac:dyDescent="0.35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hidden="1" customHeight="1" x14ac:dyDescent="0.35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hidden="1" customHeight="1" x14ac:dyDescent="0.35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hidden="1" customHeight="1" x14ac:dyDescent="0.35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hidden="1" customHeight="1" x14ac:dyDescent="0.35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hidden="1" customHeight="1" x14ac:dyDescent="0.35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hidden="1" customHeight="1" x14ac:dyDescent="0.35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hidden="1" customHeight="1" x14ac:dyDescent="0.35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hidden="1" customHeight="1" x14ac:dyDescent="0.35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hidden="1" customHeight="1" x14ac:dyDescent="0.35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hidden="1" customHeight="1" x14ac:dyDescent="0.35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hidden="1" customHeight="1" x14ac:dyDescent="0.35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hidden="1" customHeight="1" x14ac:dyDescent="0.35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hidden="1" customHeight="1" x14ac:dyDescent="0.35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hidden="1" customHeight="1" x14ac:dyDescent="0.35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hidden="1" customHeight="1" x14ac:dyDescent="0.35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hidden="1" customHeight="1" x14ac:dyDescent="0.35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hidden="1" customHeight="1" x14ac:dyDescent="0.35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hidden="1" customHeight="1" x14ac:dyDescent="0.35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hidden="1" customHeight="1" x14ac:dyDescent="0.35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hidden="1" customHeight="1" x14ac:dyDescent="0.35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hidden="1" customHeight="1" x14ac:dyDescent="0.35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hidden="1" customHeight="1" x14ac:dyDescent="0.35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hidden="1" customHeight="1" x14ac:dyDescent="0.35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hidden="1" customHeight="1" x14ac:dyDescent="0.35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hidden="1" customHeight="1" x14ac:dyDescent="0.35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hidden="1" customHeight="1" x14ac:dyDescent="0.35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hidden="1" customHeight="1" x14ac:dyDescent="0.35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hidden="1" customHeight="1" x14ac:dyDescent="0.35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hidden="1" customHeight="1" x14ac:dyDescent="0.35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hidden="1" customHeight="1" x14ac:dyDescent="0.35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hidden="1" customHeight="1" x14ac:dyDescent="0.35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hidden="1" customHeight="1" x14ac:dyDescent="0.35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hidden="1" customHeight="1" x14ac:dyDescent="0.35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hidden="1" customHeight="1" x14ac:dyDescent="0.35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hidden="1" customHeight="1" x14ac:dyDescent="0.35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hidden="1" customHeight="1" x14ac:dyDescent="0.35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hidden="1" customHeight="1" x14ac:dyDescent="0.35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hidden="1" customHeight="1" x14ac:dyDescent="0.35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hidden="1" customHeight="1" x14ac:dyDescent="0.35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hidden="1" customHeight="1" x14ac:dyDescent="0.35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hidden="1" customHeight="1" x14ac:dyDescent="0.35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hidden="1" customHeight="1" x14ac:dyDescent="0.35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hidden="1" customHeight="1" x14ac:dyDescent="0.35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hidden="1" customHeight="1" x14ac:dyDescent="0.35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hidden="1" customHeight="1" x14ac:dyDescent="0.35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hidden="1" customHeight="1" x14ac:dyDescent="0.35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hidden="1" customHeight="1" x14ac:dyDescent="0.35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hidden="1" customHeight="1" x14ac:dyDescent="0.35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hidden="1" customHeight="1" x14ac:dyDescent="0.35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hidden="1" customHeight="1" x14ac:dyDescent="0.35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hidden="1" customHeight="1" x14ac:dyDescent="0.35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hidden="1" customHeight="1" x14ac:dyDescent="0.35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hidden="1" customHeight="1" x14ac:dyDescent="0.35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hidden="1" customHeight="1" x14ac:dyDescent="0.35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hidden="1" customHeight="1" x14ac:dyDescent="0.35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hidden="1" customHeight="1" x14ac:dyDescent="0.35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hidden="1" customHeight="1" x14ac:dyDescent="0.35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hidden="1" customHeight="1" x14ac:dyDescent="0.35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hidden="1" customHeight="1" x14ac:dyDescent="0.35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hidden="1" customHeight="1" x14ac:dyDescent="0.35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hidden="1" customHeight="1" x14ac:dyDescent="0.35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hidden="1" customHeight="1" x14ac:dyDescent="0.35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hidden="1" customHeight="1" x14ac:dyDescent="0.35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hidden="1" customHeight="1" x14ac:dyDescent="0.35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hidden="1" customHeight="1" x14ac:dyDescent="0.35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hidden="1" customHeight="1" x14ac:dyDescent="0.35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hidden="1" customHeight="1" x14ac:dyDescent="0.35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hidden="1" customHeight="1" x14ac:dyDescent="0.35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hidden="1" customHeight="1" x14ac:dyDescent="0.35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hidden="1" customHeight="1" x14ac:dyDescent="0.35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hidden="1" customHeight="1" x14ac:dyDescent="0.35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hidden="1" customHeight="1" x14ac:dyDescent="0.35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hidden="1" customHeight="1" x14ac:dyDescent="0.35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hidden="1" customHeight="1" x14ac:dyDescent="0.35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hidden="1" customHeight="1" x14ac:dyDescent="0.35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hidden="1" customHeight="1" x14ac:dyDescent="0.35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hidden="1" customHeight="1" x14ac:dyDescent="0.35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hidden="1" customHeight="1" x14ac:dyDescent="0.35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hidden="1" customHeight="1" x14ac:dyDescent="0.35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hidden="1" customHeight="1" x14ac:dyDescent="0.35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hidden="1" customHeight="1" x14ac:dyDescent="0.35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hidden="1" customHeight="1" x14ac:dyDescent="0.35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hidden="1" customHeight="1" x14ac:dyDescent="0.35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hidden="1" customHeight="1" x14ac:dyDescent="0.35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hidden="1" customHeight="1" x14ac:dyDescent="0.35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hidden="1" customHeight="1" x14ac:dyDescent="0.35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hidden="1" customHeight="1" x14ac:dyDescent="0.35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hidden="1" customHeight="1" x14ac:dyDescent="0.35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hidden="1" customHeight="1" x14ac:dyDescent="0.35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hidden="1" customHeight="1" x14ac:dyDescent="0.35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hidden="1" customHeight="1" x14ac:dyDescent="0.35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hidden="1" customHeight="1" x14ac:dyDescent="0.35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hidden="1" customHeight="1" x14ac:dyDescent="0.35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hidden="1" customHeight="1" x14ac:dyDescent="0.35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hidden="1" customHeight="1" x14ac:dyDescent="0.35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hidden="1" customHeight="1" x14ac:dyDescent="0.35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hidden="1" customHeight="1" x14ac:dyDescent="0.35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hidden="1" customHeight="1" x14ac:dyDescent="0.35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hidden="1" customHeight="1" x14ac:dyDescent="0.35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hidden="1" customHeight="1" x14ac:dyDescent="0.35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hidden="1" customHeight="1" x14ac:dyDescent="0.35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hidden="1" customHeight="1" x14ac:dyDescent="0.35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hidden="1" customHeight="1" x14ac:dyDescent="0.35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hidden="1" customHeight="1" x14ac:dyDescent="0.35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hidden="1" customHeight="1" x14ac:dyDescent="0.35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hidden="1" customHeight="1" x14ac:dyDescent="0.35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hidden="1" customHeight="1" x14ac:dyDescent="0.35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hidden="1" customHeight="1" x14ac:dyDescent="0.35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hidden="1" customHeight="1" x14ac:dyDescent="0.35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hidden="1" customHeight="1" x14ac:dyDescent="0.35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hidden="1" customHeight="1" x14ac:dyDescent="0.35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hidden="1" customHeight="1" x14ac:dyDescent="0.35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hidden="1" customHeight="1" x14ac:dyDescent="0.35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hidden="1" customHeight="1" x14ac:dyDescent="0.35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hidden="1" customHeight="1" x14ac:dyDescent="0.35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hidden="1" customHeight="1" x14ac:dyDescent="0.35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hidden="1" customHeight="1" x14ac:dyDescent="0.35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hidden="1" customHeight="1" x14ac:dyDescent="0.35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hidden="1" customHeight="1" x14ac:dyDescent="0.35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hidden="1" customHeight="1" x14ac:dyDescent="0.35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hidden="1" customHeight="1" x14ac:dyDescent="0.35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hidden="1" customHeight="1" x14ac:dyDescent="0.35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hidden="1" customHeight="1" x14ac:dyDescent="0.35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hidden="1" customHeight="1" x14ac:dyDescent="0.35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hidden="1" customHeight="1" x14ac:dyDescent="0.35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hidden="1" customHeight="1" x14ac:dyDescent="0.35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hidden="1" customHeight="1" x14ac:dyDescent="0.35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hidden="1" customHeight="1" x14ac:dyDescent="0.35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hidden="1" customHeight="1" x14ac:dyDescent="0.35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hidden="1" customHeight="1" x14ac:dyDescent="0.35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hidden="1" customHeight="1" x14ac:dyDescent="0.35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hidden="1" customHeight="1" x14ac:dyDescent="0.35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hidden="1" customHeight="1" x14ac:dyDescent="0.35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hidden="1" customHeight="1" x14ac:dyDescent="0.35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hidden="1" customHeight="1" x14ac:dyDescent="0.35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hidden="1" customHeight="1" x14ac:dyDescent="0.35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hidden="1" customHeight="1" x14ac:dyDescent="0.35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hidden="1" customHeight="1" x14ac:dyDescent="0.35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hidden="1" customHeight="1" x14ac:dyDescent="0.35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hidden="1" customHeight="1" x14ac:dyDescent="0.35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hidden="1" customHeight="1" x14ac:dyDescent="0.35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hidden="1" customHeight="1" x14ac:dyDescent="0.35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hidden="1" customHeight="1" x14ac:dyDescent="0.35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hidden="1" customHeight="1" x14ac:dyDescent="0.35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hidden="1" customHeight="1" x14ac:dyDescent="0.35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hidden="1" customHeight="1" x14ac:dyDescent="0.35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hidden="1" customHeight="1" x14ac:dyDescent="0.35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hidden="1" customHeight="1" x14ac:dyDescent="0.35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hidden="1" customHeight="1" x14ac:dyDescent="0.35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hidden="1" customHeight="1" x14ac:dyDescent="0.35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hidden="1" customHeight="1" x14ac:dyDescent="0.35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hidden="1" customHeight="1" x14ac:dyDescent="0.35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hidden="1" customHeight="1" x14ac:dyDescent="0.35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hidden="1" customHeight="1" x14ac:dyDescent="0.35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hidden="1" customHeight="1" x14ac:dyDescent="0.35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hidden="1" customHeight="1" x14ac:dyDescent="0.35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hidden="1" customHeight="1" x14ac:dyDescent="0.35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hidden="1" customHeight="1" x14ac:dyDescent="0.35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hidden="1" customHeight="1" x14ac:dyDescent="0.35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hidden="1" customHeight="1" x14ac:dyDescent="0.35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hidden="1" customHeight="1" x14ac:dyDescent="0.35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hidden="1" customHeight="1" x14ac:dyDescent="0.35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hidden="1" customHeight="1" x14ac:dyDescent="0.35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hidden="1" customHeight="1" x14ac:dyDescent="0.35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hidden="1" customHeight="1" x14ac:dyDescent="0.35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hidden="1" customHeight="1" x14ac:dyDescent="0.35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hidden="1" customHeight="1" x14ac:dyDescent="0.35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hidden="1" customHeight="1" x14ac:dyDescent="0.35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hidden="1" customHeight="1" x14ac:dyDescent="0.35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hidden="1" customHeight="1" x14ac:dyDescent="0.35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hidden="1" customHeight="1" x14ac:dyDescent="0.35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hidden="1" customHeight="1" x14ac:dyDescent="0.35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hidden="1" customHeight="1" x14ac:dyDescent="0.35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hidden="1" customHeight="1" x14ac:dyDescent="0.35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hidden="1" customHeight="1" x14ac:dyDescent="0.35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hidden="1" customHeight="1" x14ac:dyDescent="0.35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hidden="1" customHeight="1" x14ac:dyDescent="0.35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hidden="1" customHeight="1" x14ac:dyDescent="0.35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hidden="1" customHeight="1" x14ac:dyDescent="0.35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hidden="1" customHeight="1" x14ac:dyDescent="0.35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hidden="1" customHeight="1" x14ac:dyDescent="0.35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hidden="1" customHeight="1" x14ac:dyDescent="0.35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hidden="1" customHeight="1" x14ac:dyDescent="0.35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hidden="1" customHeight="1" x14ac:dyDescent="0.35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hidden="1" customHeight="1" x14ac:dyDescent="0.35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hidden="1" customHeight="1" x14ac:dyDescent="0.35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hidden="1" customHeight="1" x14ac:dyDescent="0.35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hidden="1" customHeight="1" x14ac:dyDescent="0.35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hidden="1" customHeight="1" x14ac:dyDescent="0.35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hidden="1" customHeight="1" x14ac:dyDescent="0.35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hidden="1" customHeight="1" x14ac:dyDescent="0.35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hidden="1" customHeight="1" x14ac:dyDescent="0.35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hidden="1" customHeight="1" x14ac:dyDescent="0.35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hidden="1" customHeight="1" x14ac:dyDescent="0.35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hidden="1" customHeight="1" x14ac:dyDescent="0.35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hidden="1" customHeight="1" x14ac:dyDescent="0.35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hidden="1" customHeight="1" x14ac:dyDescent="0.35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hidden="1" customHeight="1" x14ac:dyDescent="0.35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hidden="1" customHeight="1" x14ac:dyDescent="0.35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hidden="1" customHeight="1" x14ac:dyDescent="0.35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hidden="1" customHeight="1" x14ac:dyDescent="0.35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hidden="1" customHeight="1" x14ac:dyDescent="0.35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hidden="1" customHeight="1" x14ac:dyDescent="0.35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hidden="1" customHeight="1" x14ac:dyDescent="0.35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hidden="1" customHeight="1" x14ac:dyDescent="0.35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hidden="1" customHeight="1" x14ac:dyDescent="0.35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hidden="1" customHeight="1" x14ac:dyDescent="0.35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hidden="1" customHeight="1" x14ac:dyDescent="0.35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hidden="1" customHeight="1" x14ac:dyDescent="0.35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hidden="1" customHeight="1" x14ac:dyDescent="0.35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hidden="1" customHeight="1" x14ac:dyDescent="0.35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hidden="1" customHeight="1" x14ac:dyDescent="0.35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hidden="1" customHeight="1" x14ac:dyDescent="0.35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hidden="1" customHeight="1" x14ac:dyDescent="0.35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hidden="1" customHeight="1" x14ac:dyDescent="0.35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hidden="1" customHeight="1" x14ac:dyDescent="0.35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hidden="1" customHeight="1" x14ac:dyDescent="0.35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hidden="1" customHeight="1" x14ac:dyDescent="0.35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hidden="1" customHeight="1" x14ac:dyDescent="0.35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hidden="1" customHeight="1" x14ac:dyDescent="0.35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hidden="1" customHeight="1" x14ac:dyDescent="0.35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hidden="1" customHeight="1" x14ac:dyDescent="0.35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hidden="1" customHeight="1" x14ac:dyDescent="0.35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hidden="1" customHeight="1" x14ac:dyDescent="0.35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hidden="1" customHeight="1" x14ac:dyDescent="0.35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hidden="1" customHeight="1" x14ac:dyDescent="0.35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hidden="1" customHeight="1" x14ac:dyDescent="0.35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hidden="1" customHeight="1" x14ac:dyDescent="0.35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hidden="1" customHeight="1" x14ac:dyDescent="0.35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hidden="1" customHeight="1" x14ac:dyDescent="0.35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hidden="1" customHeight="1" x14ac:dyDescent="0.35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hidden="1" customHeight="1" x14ac:dyDescent="0.35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hidden="1" customHeight="1" x14ac:dyDescent="0.35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hidden="1" customHeight="1" x14ac:dyDescent="0.35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hidden="1" customHeight="1" x14ac:dyDescent="0.35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hidden="1" customHeight="1" x14ac:dyDescent="0.35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hidden="1" customHeight="1" x14ac:dyDescent="0.35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hidden="1" customHeight="1" x14ac:dyDescent="0.35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hidden="1" customHeight="1" x14ac:dyDescent="0.35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hidden="1" customHeight="1" x14ac:dyDescent="0.35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hidden="1" customHeight="1" x14ac:dyDescent="0.35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hidden="1" customHeight="1" x14ac:dyDescent="0.35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hidden="1" customHeight="1" x14ac:dyDescent="0.35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hidden="1" customHeight="1" x14ac:dyDescent="0.35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hidden="1" customHeight="1" x14ac:dyDescent="0.35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hidden="1" customHeight="1" x14ac:dyDescent="0.35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hidden="1" customHeight="1" x14ac:dyDescent="0.35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hidden="1" customHeight="1" x14ac:dyDescent="0.35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hidden="1" customHeight="1" x14ac:dyDescent="0.35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hidden="1" customHeight="1" x14ac:dyDescent="0.35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hidden="1" customHeight="1" x14ac:dyDescent="0.35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hidden="1" customHeight="1" x14ac:dyDescent="0.35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hidden="1" customHeight="1" x14ac:dyDescent="0.35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hidden="1" customHeight="1" x14ac:dyDescent="0.35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hidden="1" customHeight="1" x14ac:dyDescent="0.35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hidden="1" customHeight="1" x14ac:dyDescent="0.35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hidden="1" customHeight="1" x14ac:dyDescent="0.35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hidden="1" customHeight="1" x14ac:dyDescent="0.35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hidden="1" customHeight="1" x14ac:dyDescent="0.35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hidden="1" customHeight="1" x14ac:dyDescent="0.35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hidden="1" customHeight="1" x14ac:dyDescent="0.35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hidden="1" customHeight="1" x14ac:dyDescent="0.35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hidden="1" customHeight="1" x14ac:dyDescent="0.35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hidden="1" customHeight="1" x14ac:dyDescent="0.35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hidden="1" customHeight="1" x14ac:dyDescent="0.35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hidden="1" customHeight="1" x14ac:dyDescent="0.35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hidden="1" customHeight="1" x14ac:dyDescent="0.35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hidden="1" customHeight="1" x14ac:dyDescent="0.35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hidden="1" customHeight="1" x14ac:dyDescent="0.35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hidden="1" customHeight="1" x14ac:dyDescent="0.35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hidden="1" customHeight="1" x14ac:dyDescent="0.35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hidden="1" customHeight="1" x14ac:dyDescent="0.35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hidden="1" customHeight="1" x14ac:dyDescent="0.35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hidden="1" customHeight="1" x14ac:dyDescent="0.35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hidden="1" customHeight="1" x14ac:dyDescent="0.35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hidden="1" customHeight="1" x14ac:dyDescent="0.35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hidden="1" customHeight="1" x14ac:dyDescent="0.35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hidden="1" customHeight="1" x14ac:dyDescent="0.35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hidden="1" customHeight="1" x14ac:dyDescent="0.35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hidden="1" customHeight="1" x14ac:dyDescent="0.35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hidden="1" customHeight="1" x14ac:dyDescent="0.35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hidden="1" customHeight="1" x14ac:dyDescent="0.35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hidden="1" customHeight="1" x14ac:dyDescent="0.35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hidden="1" customHeight="1" x14ac:dyDescent="0.35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hidden="1" customHeight="1" x14ac:dyDescent="0.35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hidden="1" customHeight="1" x14ac:dyDescent="0.35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hidden="1" customHeight="1" x14ac:dyDescent="0.35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hidden="1" customHeight="1" x14ac:dyDescent="0.35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hidden="1" customHeight="1" x14ac:dyDescent="0.35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hidden="1" customHeight="1" x14ac:dyDescent="0.35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hidden="1" customHeight="1" x14ac:dyDescent="0.35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hidden="1" customHeight="1" x14ac:dyDescent="0.35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hidden="1" customHeight="1" x14ac:dyDescent="0.35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hidden="1" customHeight="1" x14ac:dyDescent="0.35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hidden="1" customHeight="1" x14ac:dyDescent="0.35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hidden="1" customHeight="1" x14ac:dyDescent="0.35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hidden="1" customHeight="1" x14ac:dyDescent="0.35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hidden="1" customHeight="1" x14ac:dyDescent="0.35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hidden="1" customHeight="1" x14ac:dyDescent="0.35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hidden="1" customHeight="1" x14ac:dyDescent="0.35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hidden="1" customHeight="1" x14ac:dyDescent="0.35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hidden="1" customHeight="1" x14ac:dyDescent="0.35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hidden="1" customHeight="1" x14ac:dyDescent="0.35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hidden="1" customHeight="1" x14ac:dyDescent="0.35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hidden="1" customHeight="1" x14ac:dyDescent="0.35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hidden="1" customHeight="1" x14ac:dyDescent="0.35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hidden="1" customHeight="1" x14ac:dyDescent="0.35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hidden="1" customHeight="1" x14ac:dyDescent="0.35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hidden="1" customHeight="1" x14ac:dyDescent="0.35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hidden="1" customHeight="1" x14ac:dyDescent="0.35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hidden="1" customHeight="1" x14ac:dyDescent="0.35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hidden="1" customHeight="1" x14ac:dyDescent="0.35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hidden="1" customHeight="1" x14ac:dyDescent="0.35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hidden="1" customHeight="1" x14ac:dyDescent="0.35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hidden="1" customHeight="1" x14ac:dyDescent="0.35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hidden="1" customHeight="1" x14ac:dyDescent="0.35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hidden="1" customHeight="1" x14ac:dyDescent="0.35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hidden="1" customHeight="1" x14ac:dyDescent="0.35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hidden="1" customHeight="1" x14ac:dyDescent="0.35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hidden="1" customHeight="1" x14ac:dyDescent="0.35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hidden="1" customHeight="1" x14ac:dyDescent="0.35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hidden="1" customHeight="1" x14ac:dyDescent="0.35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hidden="1" customHeight="1" x14ac:dyDescent="0.35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hidden="1" customHeight="1" x14ac:dyDescent="0.35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hidden="1" customHeight="1" x14ac:dyDescent="0.35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hidden="1" customHeight="1" x14ac:dyDescent="0.35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hidden="1" customHeight="1" x14ac:dyDescent="0.35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hidden="1" customHeight="1" x14ac:dyDescent="0.35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hidden="1" customHeight="1" x14ac:dyDescent="0.35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hidden="1" customHeight="1" x14ac:dyDescent="0.35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hidden="1" customHeight="1" x14ac:dyDescent="0.35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hidden="1" customHeight="1" x14ac:dyDescent="0.35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hidden="1" customHeight="1" x14ac:dyDescent="0.35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hidden="1" customHeight="1" x14ac:dyDescent="0.35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hidden="1" customHeight="1" x14ac:dyDescent="0.35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hidden="1" customHeight="1" x14ac:dyDescent="0.35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hidden="1" customHeight="1" x14ac:dyDescent="0.35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hidden="1" customHeight="1" x14ac:dyDescent="0.35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hidden="1" customHeight="1" x14ac:dyDescent="0.35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hidden="1" customHeight="1" x14ac:dyDescent="0.35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hidden="1" customHeight="1" x14ac:dyDescent="0.35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hidden="1" customHeight="1" x14ac:dyDescent="0.35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hidden="1" customHeight="1" x14ac:dyDescent="0.35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hidden="1" customHeight="1" x14ac:dyDescent="0.35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hidden="1" customHeight="1" x14ac:dyDescent="0.35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hidden="1" customHeight="1" x14ac:dyDescent="0.35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hidden="1" customHeight="1" x14ac:dyDescent="0.35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hidden="1" customHeight="1" x14ac:dyDescent="0.35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hidden="1" customHeight="1" x14ac:dyDescent="0.35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hidden="1" customHeight="1" x14ac:dyDescent="0.35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hidden="1" customHeight="1" x14ac:dyDescent="0.35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hidden="1" customHeight="1" x14ac:dyDescent="0.35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hidden="1" customHeight="1" x14ac:dyDescent="0.35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hidden="1" customHeight="1" x14ac:dyDescent="0.35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hidden="1" customHeight="1" x14ac:dyDescent="0.35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hidden="1" customHeight="1" x14ac:dyDescent="0.35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hidden="1" customHeight="1" x14ac:dyDescent="0.35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hidden="1" customHeight="1" x14ac:dyDescent="0.35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hidden="1" customHeight="1" x14ac:dyDescent="0.35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hidden="1" customHeight="1" x14ac:dyDescent="0.35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hidden="1" customHeight="1" x14ac:dyDescent="0.35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hidden="1" customHeight="1" x14ac:dyDescent="0.35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hidden="1" customHeight="1" x14ac:dyDescent="0.35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hidden="1" customHeight="1" x14ac:dyDescent="0.35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hidden="1" customHeight="1" x14ac:dyDescent="0.35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hidden="1" customHeight="1" x14ac:dyDescent="0.35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hidden="1" customHeight="1" x14ac:dyDescent="0.35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hidden="1" customHeight="1" x14ac:dyDescent="0.35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hidden="1" customHeight="1" x14ac:dyDescent="0.35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hidden="1" customHeight="1" x14ac:dyDescent="0.35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hidden="1" customHeight="1" x14ac:dyDescent="0.35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hidden="1" customHeight="1" x14ac:dyDescent="0.35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hidden="1" customHeight="1" x14ac:dyDescent="0.35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hidden="1" customHeight="1" x14ac:dyDescent="0.35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hidden="1" customHeight="1" x14ac:dyDescent="0.35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hidden="1" customHeight="1" x14ac:dyDescent="0.35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hidden="1" customHeight="1" x14ac:dyDescent="0.35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hidden="1" customHeight="1" x14ac:dyDescent="0.35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hidden="1" customHeight="1" x14ac:dyDescent="0.35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hidden="1" customHeight="1" x14ac:dyDescent="0.35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hidden="1" customHeight="1" x14ac:dyDescent="0.35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hidden="1" customHeight="1" x14ac:dyDescent="0.35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hidden="1" customHeight="1" x14ac:dyDescent="0.35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hidden="1" customHeight="1" x14ac:dyDescent="0.35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hidden="1" customHeight="1" x14ac:dyDescent="0.35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hidden="1" customHeight="1" x14ac:dyDescent="0.35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hidden="1" customHeight="1" x14ac:dyDescent="0.35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hidden="1" customHeight="1" x14ac:dyDescent="0.35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hidden="1" customHeight="1" x14ac:dyDescent="0.35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hidden="1" customHeight="1" x14ac:dyDescent="0.35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hidden="1" customHeight="1" x14ac:dyDescent="0.35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hidden="1" customHeight="1" x14ac:dyDescent="0.35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hidden="1" customHeight="1" x14ac:dyDescent="0.35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hidden="1" customHeight="1" x14ac:dyDescent="0.35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hidden="1" customHeight="1" x14ac:dyDescent="0.35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hidden="1" customHeight="1" x14ac:dyDescent="0.35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hidden="1" customHeight="1" x14ac:dyDescent="0.35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hidden="1" customHeight="1" x14ac:dyDescent="0.35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hidden="1" customHeight="1" x14ac:dyDescent="0.35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hidden="1" customHeight="1" x14ac:dyDescent="0.35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hidden="1" customHeight="1" x14ac:dyDescent="0.35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hidden="1" customHeight="1" x14ac:dyDescent="0.35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hidden="1" customHeight="1" x14ac:dyDescent="0.35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hidden="1" customHeight="1" x14ac:dyDescent="0.35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hidden="1" customHeight="1" x14ac:dyDescent="0.35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hidden="1" customHeight="1" x14ac:dyDescent="0.35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hidden="1" customHeight="1" x14ac:dyDescent="0.35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hidden="1" customHeight="1" x14ac:dyDescent="0.35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hidden="1" customHeight="1" x14ac:dyDescent="0.35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hidden="1" customHeight="1" x14ac:dyDescent="0.35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hidden="1" customHeight="1" x14ac:dyDescent="0.35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hidden="1" customHeight="1" x14ac:dyDescent="0.35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hidden="1" customHeight="1" x14ac:dyDescent="0.35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hidden="1" customHeight="1" x14ac:dyDescent="0.35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hidden="1" customHeight="1" x14ac:dyDescent="0.35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hidden="1" customHeight="1" x14ac:dyDescent="0.35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hidden="1" customHeight="1" x14ac:dyDescent="0.35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hidden="1" customHeight="1" x14ac:dyDescent="0.35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hidden="1" customHeight="1" x14ac:dyDescent="0.35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hidden="1" customHeight="1" x14ac:dyDescent="0.35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hidden="1" customHeight="1" x14ac:dyDescent="0.35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hidden="1" customHeight="1" x14ac:dyDescent="0.35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hidden="1" customHeight="1" x14ac:dyDescent="0.35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hidden="1" customHeight="1" x14ac:dyDescent="0.35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hidden="1" customHeight="1" x14ac:dyDescent="0.35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hidden="1" customHeight="1" x14ac:dyDescent="0.35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hidden="1" customHeight="1" x14ac:dyDescent="0.35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hidden="1" customHeight="1" x14ac:dyDescent="0.35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hidden="1" customHeight="1" x14ac:dyDescent="0.35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hidden="1" customHeight="1" x14ac:dyDescent="0.35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hidden="1" customHeight="1" x14ac:dyDescent="0.35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hidden="1" customHeight="1" x14ac:dyDescent="0.35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hidden="1" customHeight="1" x14ac:dyDescent="0.35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hidden="1" customHeight="1" x14ac:dyDescent="0.35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hidden="1" customHeight="1" x14ac:dyDescent="0.35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hidden="1" customHeight="1" x14ac:dyDescent="0.35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hidden="1" customHeight="1" x14ac:dyDescent="0.35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hidden="1" customHeight="1" x14ac:dyDescent="0.35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hidden="1" customHeight="1" x14ac:dyDescent="0.35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hidden="1" customHeight="1" x14ac:dyDescent="0.35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hidden="1" customHeight="1" x14ac:dyDescent="0.35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hidden="1" customHeight="1" x14ac:dyDescent="0.35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hidden="1" customHeight="1" x14ac:dyDescent="0.35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hidden="1" customHeight="1" x14ac:dyDescent="0.35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hidden="1" customHeight="1" x14ac:dyDescent="0.35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hidden="1" customHeight="1" x14ac:dyDescent="0.35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hidden="1" customHeight="1" x14ac:dyDescent="0.35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hidden="1" customHeight="1" x14ac:dyDescent="0.35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hidden="1" customHeight="1" x14ac:dyDescent="0.35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hidden="1" customHeight="1" x14ac:dyDescent="0.35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hidden="1" customHeight="1" x14ac:dyDescent="0.35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hidden="1" customHeight="1" x14ac:dyDescent="0.35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hidden="1" customHeight="1" x14ac:dyDescent="0.35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hidden="1" customHeight="1" x14ac:dyDescent="0.35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hidden="1" customHeight="1" x14ac:dyDescent="0.35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hidden="1" customHeight="1" x14ac:dyDescent="0.35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hidden="1" customHeight="1" x14ac:dyDescent="0.35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hidden="1" customHeight="1" x14ac:dyDescent="0.35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hidden="1" customHeight="1" x14ac:dyDescent="0.35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hidden="1" customHeight="1" x14ac:dyDescent="0.35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hidden="1" customHeight="1" x14ac:dyDescent="0.35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hidden="1" customHeight="1" x14ac:dyDescent="0.35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hidden="1" customHeight="1" x14ac:dyDescent="0.35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hidden="1" customHeight="1" x14ac:dyDescent="0.35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hidden="1" customHeight="1" x14ac:dyDescent="0.35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hidden="1" customHeight="1" x14ac:dyDescent="0.35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hidden="1" customHeight="1" x14ac:dyDescent="0.35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hidden="1" customHeight="1" x14ac:dyDescent="0.35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hidden="1" customHeight="1" x14ac:dyDescent="0.35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hidden="1" customHeight="1" x14ac:dyDescent="0.35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hidden="1" customHeight="1" x14ac:dyDescent="0.35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hidden="1" customHeight="1" x14ac:dyDescent="0.35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hidden="1" customHeight="1" x14ac:dyDescent="0.35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hidden="1" customHeight="1" x14ac:dyDescent="0.35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hidden="1" customHeight="1" x14ac:dyDescent="0.35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hidden="1" customHeight="1" x14ac:dyDescent="0.35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hidden="1" customHeight="1" x14ac:dyDescent="0.35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hidden="1" customHeight="1" x14ac:dyDescent="0.35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hidden="1" customHeight="1" x14ac:dyDescent="0.35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hidden="1" customHeight="1" x14ac:dyDescent="0.35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hidden="1" customHeight="1" x14ac:dyDescent="0.35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hidden="1" customHeight="1" x14ac:dyDescent="0.35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hidden="1" customHeight="1" x14ac:dyDescent="0.35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hidden="1" customHeight="1" x14ac:dyDescent="0.35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hidden="1" customHeight="1" x14ac:dyDescent="0.35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hidden="1" customHeight="1" x14ac:dyDescent="0.35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hidden="1" customHeight="1" x14ac:dyDescent="0.35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hidden="1" customHeight="1" x14ac:dyDescent="0.35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hidden="1" customHeight="1" x14ac:dyDescent="0.35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hidden="1" customHeight="1" x14ac:dyDescent="0.35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hidden="1" customHeight="1" x14ac:dyDescent="0.35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hidden="1" customHeight="1" x14ac:dyDescent="0.35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hidden="1" customHeight="1" x14ac:dyDescent="0.35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hidden="1" customHeight="1" x14ac:dyDescent="0.35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hidden="1" customHeight="1" x14ac:dyDescent="0.35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hidden="1" customHeight="1" x14ac:dyDescent="0.35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hidden="1" customHeight="1" x14ac:dyDescent="0.35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hidden="1" customHeight="1" x14ac:dyDescent="0.35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hidden="1" customHeight="1" x14ac:dyDescent="0.35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hidden="1" customHeight="1" x14ac:dyDescent="0.35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hidden="1" customHeight="1" x14ac:dyDescent="0.35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hidden="1" customHeight="1" x14ac:dyDescent="0.35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hidden="1" customHeight="1" x14ac:dyDescent="0.35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hidden="1" customHeight="1" x14ac:dyDescent="0.35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hidden="1" customHeight="1" x14ac:dyDescent="0.35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hidden="1" customHeight="1" x14ac:dyDescent="0.35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hidden="1" customHeight="1" x14ac:dyDescent="0.35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hidden="1" customHeight="1" x14ac:dyDescent="0.35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hidden="1" customHeight="1" x14ac:dyDescent="0.35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hidden="1" customHeight="1" x14ac:dyDescent="0.35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hidden="1" customHeight="1" x14ac:dyDescent="0.35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hidden="1" customHeight="1" x14ac:dyDescent="0.35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hidden="1" customHeight="1" x14ac:dyDescent="0.35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hidden="1" customHeight="1" x14ac:dyDescent="0.35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hidden="1" customHeight="1" x14ac:dyDescent="0.35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hidden="1" customHeight="1" x14ac:dyDescent="0.35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hidden="1" customHeight="1" x14ac:dyDescent="0.35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hidden="1" customHeight="1" x14ac:dyDescent="0.35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hidden="1" customHeight="1" x14ac:dyDescent="0.35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hidden="1" customHeight="1" x14ac:dyDescent="0.35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hidden="1" customHeight="1" x14ac:dyDescent="0.35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hidden="1" customHeight="1" x14ac:dyDescent="0.35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hidden="1" customHeight="1" x14ac:dyDescent="0.35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hidden="1" customHeight="1" x14ac:dyDescent="0.35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hidden="1" customHeight="1" x14ac:dyDescent="0.35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hidden="1" customHeight="1" x14ac:dyDescent="0.35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hidden="1" customHeight="1" x14ac:dyDescent="0.35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hidden="1" customHeight="1" x14ac:dyDescent="0.35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hidden="1" customHeight="1" x14ac:dyDescent="0.35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hidden="1" customHeight="1" x14ac:dyDescent="0.35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hidden="1" customHeight="1" x14ac:dyDescent="0.35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hidden="1" customHeight="1" x14ac:dyDescent="0.35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hidden="1" customHeight="1" x14ac:dyDescent="0.35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hidden="1" customHeight="1" x14ac:dyDescent="0.35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hidden="1" customHeight="1" x14ac:dyDescent="0.35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hidden="1" customHeight="1" x14ac:dyDescent="0.35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hidden="1" customHeight="1" x14ac:dyDescent="0.35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hidden="1" customHeight="1" x14ac:dyDescent="0.35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hidden="1" customHeight="1" x14ac:dyDescent="0.35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hidden="1" customHeight="1" x14ac:dyDescent="0.35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hidden="1" customHeight="1" x14ac:dyDescent="0.35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hidden="1" customHeight="1" x14ac:dyDescent="0.35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hidden="1" customHeight="1" x14ac:dyDescent="0.35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hidden="1" customHeight="1" x14ac:dyDescent="0.35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hidden="1" customHeight="1" x14ac:dyDescent="0.35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hidden="1" customHeight="1" x14ac:dyDescent="0.35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hidden="1" customHeight="1" x14ac:dyDescent="0.35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hidden="1" customHeight="1" x14ac:dyDescent="0.35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hidden="1" customHeight="1" x14ac:dyDescent="0.35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hidden="1" customHeight="1" x14ac:dyDescent="0.35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hidden="1" customHeight="1" x14ac:dyDescent="0.35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hidden="1" customHeight="1" x14ac:dyDescent="0.35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hidden="1" customHeight="1" x14ac:dyDescent="0.35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hidden="1" customHeight="1" x14ac:dyDescent="0.35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hidden="1" customHeight="1" x14ac:dyDescent="0.35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hidden="1" customHeight="1" x14ac:dyDescent="0.35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hidden="1" customHeight="1" x14ac:dyDescent="0.35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hidden="1" customHeight="1" x14ac:dyDescent="0.35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hidden="1" customHeight="1" x14ac:dyDescent="0.35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hidden="1" customHeight="1" x14ac:dyDescent="0.35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hidden="1" customHeight="1" x14ac:dyDescent="0.35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hidden="1" customHeight="1" x14ac:dyDescent="0.35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hidden="1" customHeight="1" x14ac:dyDescent="0.35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hidden="1" customHeight="1" x14ac:dyDescent="0.35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hidden="1" customHeight="1" x14ac:dyDescent="0.35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hidden="1" customHeight="1" x14ac:dyDescent="0.35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hidden="1" customHeight="1" x14ac:dyDescent="0.35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hidden="1" customHeight="1" x14ac:dyDescent="0.35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hidden="1" customHeight="1" x14ac:dyDescent="0.35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hidden="1" customHeight="1" x14ac:dyDescent="0.35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hidden="1" customHeight="1" x14ac:dyDescent="0.35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hidden="1" customHeight="1" x14ac:dyDescent="0.35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hidden="1" customHeight="1" x14ac:dyDescent="0.35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hidden="1" customHeight="1" x14ac:dyDescent="0.35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hidden="1" customHeight="1" x14ac:dyDescent="0.35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hidden="1" customHeight="1" x14ac:dyDescent="0.35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hidden="1" customHeight="1" x14ac:dyDescent="0.35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hidden="1" customHeight="1" x14ac:dyDescent="0.35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hidden="1" customHeight="1" x14ac:dyDescent="0.35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hidden="1" customHeight="1" x14ac:dyDescent="0.35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hidden="1" customHeight="1" x14ac:dyDescent="0.35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hidden="1" customHeight="1" x14ac:dyDescent="0.35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hidden="1" customHeight="1" x14ac:dyDescent="0.35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hidden="1" customHeight="1" x14ac:dyDescent="0.35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hidden="1" customHeight="1" x14ac:dyDescent="0.35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hidden="1" customHeight="1" x14ac:dyDescent="0.35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hidden="1" customHeight="1" x14ac:dyDescent="0.35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hidden="1" customHeight="1" x14ac:dyDescent="0.35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hidden="1" customHeight="1" x14ac:dyDescent="0.35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hidden="1" customHeight="1" x14ac:dyDescent="0.35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hidden="1" customHeight="1" x14ac:dyDescent="0.35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hidden="1" customHeight="1" x14ac:dyDescent="0.35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hidden="1" customHeight="1" x14ac:dyDescent="0.35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hidden="1" customHeight="1" x14ac:dyDescent="0.35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hidden="1" customHeight="1" x14ac:dyDescent="0.35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hidden="1" customHeight="1" x14ac:dyDescent="0.35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hidden="1" customHeight="1" x14ac:dyDescent="0.35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hidden="1" customHeight="1" x14ac:dyDescent="0.35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hidden="1" customHeight="1" x14ac:dyDescent="0.35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hidden="1" customHeight="1" x14ac:dyDescent="0.35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hidden="1" customHeight="1" x14ac:dyDescent="0.35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hidden="1" customHeight="1" x14ac:dyDescent="0.35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hidden="1" customHeight="1" x14ac:dyDescent="0.35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hidden="1" customHeight="1" x14ac:dyDescent="0.35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hidden="1" customHeight="1" x14ac:dyDescent="0.35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hidden="1" customHeight="1" x14ac:dyDescent="0.35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hidden="1" customHeight="1" x14ac:dyDescent="0.35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hidden="1" customHeight="1" x14ac:dyDescent="0.35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hidden="1" customHeight="1" x14ac:dyDescent="0.35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hidden="1" customHeight="1" x14ac:dyDescent="0.35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hidden="1" customHeight="1" x14ac:dyDescent="0.35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hidden="1" customHeight="1" x14ac:dyDescent="0.35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hidden="1" customHeight="1" x14ac:dyDescent="0.35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hidden="1" customHeight="1" x14ac:dyDescent="0.35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hidden="1" customHeight="1" x14ac:dyDescent="0.35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hidden="1" customHeight="1" x14ac:dyDescent="0.35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hidden="1" customHeight="1" x14ac:dyDescent="0.35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hidden="1" customHeight="1" x14ac:dyDescent="0.35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hidden="1" customHeight="1" x14ac:dyDescent="0.35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hidden="1" customHeight="1" x14ac:dyDescent="0.35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hidden="1" customHeight="1" x14ac:dyDescent="0.35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hidden="1" customHeight="1" x14ac:dyDescent="0.35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hidden="1" customHeight="1" x14ac:dyDescent="0.35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hidden="1" customHeight="1" x14ac:dyDescent="0.35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hidden="1" customHeight="1" x14ac:dyDescent="0.35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hidden="1" customHeight="1" x14ac:dyDescent="0.35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hidden="1" customHeight="1" x14ac:dyDescent="0.35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hidden="1" customHeight="1" x14ac:dyDescent="0.35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hidden="1" customHeight="1" x14ac:dyDescent="0.35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hidden="1" customHeight="1" x14ac:dyDescent="0.35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hidden="1" customHeight="1" x14ac:dyDescent="0.35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hidden="1" customHeight="1" x14ac:dyDescent="0.35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hidden="1" customHeight="1" x14ac:dyDescent="0.35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hidden="1" customHeight="1" x14ac:dyDescent="0.35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hidden="1" customHeight="1" x14ac:dyDescent="0.35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hidden="1" customHeight="1" x14ac:dyDescent="0.35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hidden="1" customHeight="1" x14ac:dyDescent="0.35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hidden="1" customHeight="1" x14ac:dyDescent="0.35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hidden="1" customHeight="1" x14ac:dyDescent="0.35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hidden="1" customHeight="1" x14ac:dyDescent="0.35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hidden="1" customHeight="1" x14ac:dyDescent="0.35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hidden="1" customHeight="1" x14ac:dyDescent="0.35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hidden="1" customHeight="1" x14ac:dyDescent="0.35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hidden="1" customHeight="1" x14ac:dyDescent="0.35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hidden="1" customHeight="1" x14ac:dyDescent="0.35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hidden="1" customHeight="1" x14ac:dyDescent="0.35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hidden="1" customHeight="1" x14ac:dyDescent="0.35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hidden="1" customHeight="1" x14ac:dyDescent="0.35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hidden="1" customHeight="1" x14ac:dyDescent="0.35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hidden="1" customHeight="1" x14ac:dyDescent="0.35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hidden="1" customHeight="1" x14ac:dyDescent="0.35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hidden="1" customHeight="1" x14ac:dyDescent="0.35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hidden="1" customHeight="1" x14ac:dyDescent="0.35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hidden="1" customHeight="1" x14ac:dyDescent="0.35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hidden="1" customHeight="1" x14ac:dyDescent="0.35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hidden="1" customHeight="1" x14ac:dyDescent="0.35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hidden="1" customHeight="1" x14ac:dyDescent="0.35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hidden="1" customHeight="1" x14ac:dyDescent="0.35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hidden="1" customHeight="1" x14ac:dyDescent="0.35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hidden="1" customHeight="1" x14ac:dyDescent="0.35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hidden="1" customHeight="1" x14ac:dyDescent="0.35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hidden="1" customHeight="1" x14ac:dyDescent="0.35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hidden="1" customHeight="1" x14ac:dyDescent="0.35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hidden="1" customHeight="1" x14ac:dyDescent="0.35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hidden="1" customHeight="1" x14ac:dyDescent="0.35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hidden="1" customHeight="1" x14ac:dyDescent="0.35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hidden="1" customHeight="1" x14ac:dyDescent="0.35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hidden="1" customHeight="1" x14ac:dyDescent="0.35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hidden="1" customHeight="1" x14ac:dyDescent="0.35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hidden="1" customHeight="1" x14ac:dyDescent="0.35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hidden="1" customHeight="1" x14ac:dyDescent="0.35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hidden="1" customHeight="1" x14ac:dyDescent="0.35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hidden="1" customHeight="1" x14ac:dyDescent="0.35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hidden="1" customHeight="1" x14ac:dyDescent="0.35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hidden="1" customHeight="1" x14ac:dyDescent="0.35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hidden="1" customHeight="1" x14ac:dyDescent="0.35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hidden="1" customHeight="1" x14ac:dyDescent="0.35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hidden="1" customHeight="1" x14ac:dyDescent="0.35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hidden="1" customHeight="1" x14ac:dyDescent="0.35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hidden="1" customHeight="1" x14ac:dyDescent="0.35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hidden="1" customHeight="1" x14ac:dyDescent="0.35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hidden="1" customHeight="1" x14ac:dyDescent="0.35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hidden="1" customHeight="1" x14ac:dyDescent="0.35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hidden="1" customHeight="1" x14ac:dyDescent="0.35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hidden="1" customHeight="1" x14ac:dyDescent="0.35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hidden="1" customHeight="1" x14ac:dyDescent="0.35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hidden="1" customHeight="1" x14ac:dyDescent="0.35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hidden="1" customHeight="1" x14ac:dyDescent="0.35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hidden="1" customHeight="1" x14ac:dyDescent="0.35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hidden="1" customHeight="1" x14ac:dyDescent="0.35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hidden="1" customHeight="1" x14ac:dyDescent="0.35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hidden="1" customHeight="1" x14ac:dyDescent="0.35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hidden="1" customHeight="1" x14ac:dyDescent="0.35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hidden="1" customHeight="1" x14ac:dyDescent="0.35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hidden="1" customHeight="1" x14ac:dyDescent="0.35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hidden="1" customHeight="1" x14ac:dyDescent="0.35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hidden="1" customHeight="1" x14ac:dyDescent="0.35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hidden="1" customHeight="1" x14ac:dyDescent="0.35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hidden="1" customHeight="1" x14ac:dyDescent="0.35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hidden="1" customHeight="1" x14ac:dyDescent="0.35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hidden="1" customHeight="1" x14ac:dyDescent="0.35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hidden="1" customHeight="1" x14ac:dyDescent="0.35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hidden="1" customHeight="1" x14ac:dyDescent="0.35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hidden="1" customHeight="1" x14ac:dyDescent="0.35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hidden="1" customHeight="1" x14ac:dyDescent="0.35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hidden="1" customHeight="1" x14ac:dyDescent="0.35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hidden="1" customHeight="1" x14ac:dyDescent="0.35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hidden="1" customHeight="1" x14ac:dyDescent="0.35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hidden="1" customHeight="1" x14ac:dyDescent="0.35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hidden="1" customHeight="1" x14ac:dyDescent="0.35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hidden="1" customHeight="1" x14ac:dyDescent="0.35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hidden="1" customHeight="1" x14ac:dyDescent="0.35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hidden="1" customHeight="1" x14ac:dyDescent="0.35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hidden="1" customHeight="1" x14ac:dyDescent="0.35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hidden="1" customHeight="1" x14ac:dyDescent="0.35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hidden="1" customHeight="1" x14ac:dyDescent="0.35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hidden="1" customHeight="1" x14ac:dyDescent="0.35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hidden="1" customHeight="1" x14ac:dyDescent="0.35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hidden="1" customHeight="1" x14ac:dyDescent="0.35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hidden="1" customHeight="1" x14ac:dyDescent="0.35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hidden="1" customHeight="1" x14ac:dyDescent="0.35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hidden="1" customHeight="1" x14ac:dyDescent="0.35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hidden="1" customHeight="1" x14ac:dyDescent="0.35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hidden="1" customHeight="1" x14ac:dyDescent="0.35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hidden="1" customHeight="1" x14ac:dyDescent="0.35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hidden="1" customHeight="1" x14ac:dyDescent="0.35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hidden="1" customHeight="1" x14ac:dyDescent="0.35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hidden="1" customHeight="1" x14ac:dyDescent="0.35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hidden="1" customHeight="1" x14ac:dyDescent="0.35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hidden="1" customHeight="1" x14ac:dyDescent="0.35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hidden="1" customHeight="1" x14ac:dyDescent="0.35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hidden="1" customHeight="1" x14ac:dyDescent="0.35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hidden="1" customHeight="1" x14ac:dyDescent="0.35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hidden="1" customHeight="1" x14ac:dyDescent="0.35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hidden="1" customHeight="1" x14ac:dyDescent="0.35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hidden="1" customHeight="1" x14ac:dyDescent="0.35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hidden="1" customHeight="1" x14ac:dyDescent="0.35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hidden="1" customHeight="1" x14ac:dyDescent="0.35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hidden="1" customHeight="1" x14ac:dyDescent="0.35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hidden="1" customHeight="1" x14ac:dyDescent="0.35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hidden="1" customHeight="1" x14ac:dyDescent="0.35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hidden="1" customHeight="1" x14ac:dyDescent="0.35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hidden="1" customHeight="1" x14ac:dyDescent="0.35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hidden="1" customHeight="1" x14ac:dyDescent="0.35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hidden="1" customHeight="1" x14ac:dyDescent="0.35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hidden="1" customHeight="1" x14ac:dyDescent="0.35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hidden="1" customHeight="1" x14ac:dyDescent="0.35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hidden="1" customHeight="1" x14ac:dyDescent="0.35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hidden="1" customHeight="1" x14ac:dyDescent="0.35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hidden="1" customHeight="1" x14ac:dyDescent="0.35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hidden="1" customHeight="1" x14ac:dyDescent="0.35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hidden="1" customHeight="1" x14ac:dyDescent="0.35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hidden="1" customHeight="1" x14ac:dyDescent="0.35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hidden="1" customHeight="1" x14ac:dyDescent="0.35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hidden="1" customHeight="1" x14ac:dyDescent="0.35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hidden="1" customHeight="1" x14ac:dyDescent="0.35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hidden="1" customHeight="1" x14ac:dyDescent="0.35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hidden="1" customHeight="1" x14ac:dyDescent="0.35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hidden="1" customHeight="1" x14ac:dyDescent="0.35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hidden="1" customHeight="1" x14ac:dyDescent="0.35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hidden="1" customHeight="1" x14ac:dyDescent="0.35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hidden="1" customHeight="1" x14ac:dyDescent="0.35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hidden="1" customHeight="1" x14ac:dyDescent="0.35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hidden="1" customHeight="1" x14ac:dyDescent="0.35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hidden="1" customHeight="1" x14ac:dyDescent="0.35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hidden="1" customHeight="1" x14ac:dyDescent="0.35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hidden="1" customHeight="1" x14ac:dyDescent="0.35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hidden="1" customHeight="1" x14ac:dyDescent="0.35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hidden="1" customHeight="1" x14ac:dyDescent="0.35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hidden="1" customHeight="1" x14ac:dyDescent="0.35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hidden="1" customHeight="1" x14ac:dyDescent="0.35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hidden="1" customHeight="1" x14ac:dyDescent="0.35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hidden="1" customHeight="1" x14ac:dyDescent="0.35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hidden="1" customHeight="1" x14ac:dyDescent="0.35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hidden="1" customHeight="1" x14ac:dyDescent="0.35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hidden="1" customHeight="1" x14ac:dyDescent="0.35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hidden="1" customHeight="1" x14ac:dyDescent="0.35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hidden="1" customHeight="1" x14ac:dyDescent="0.35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hidden="1" customHeight="1" x14ac:dyDescent="0.35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hidden="1" customHeight="1" x14ac:dyDescent="0.35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hidden="1" customHeight="1" x14ac:dyDescent="0.35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hidden="1" customHeight="1" x14ac:dyDescent="0.35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hidden="1" customHeight="1" x14ac:dyDescent="0.35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hidden="1" customHeight="1" x14ac:dyDescent="0.35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hidden="1" customHeight="1" x14ac:dyDescent="0.35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hidden="1" customHeight="1" x14ac:dyDescent="0.35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hidden="1" customHeight="1" x14ac:dyDescent="0.35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hidden="1" customHeight="1" x14ac:dyDescent="0.35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hidden="1" customHeight="1" x14ac:dyDescent="0.35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hidden="1" customHeight="1" x14ac:dyDescent="0.35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hidden="1" customHeight="1" x14ac:dyDescent="0.35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hidden="1" customHeight="1" x14ac:dyDescent="0.35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hidden="1" customHeight="1" x14ac:dyDescent="0.35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hidden="1" customHeight="1" x14ac:dyDescent="0.35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hidden="1" customHeight="1" x14ac:dyDescent="0.35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hidden="1" customHeight="1" x14ac:dyDescent="0.35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hidden="1" customHeight="1" x14ac:dyDescent="0.35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hidden="1" customHeight="1" x14ac:dyDescent="0.35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hidden="1" customHeight="1" x14ac:dyDescent="0.35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hidden="1" customHeight="1" x14ac:dyDescent="0.35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hidden="1" customHeight="1" x14ac:dyDescent="0.35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hidden="1" customHeight="1" x14ac:dyDescent="0.35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hidden="1" customHeight="1" x14ac:dyDescent="0.35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hidden="1" customHeight="1" x14ac:dyDescent="0.35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hidden="1" customHeight="1" x14ac:dyDescent="0.35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hidden="1" customHeight="1" x14ac:dyDescent="0.35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hidden="1" customHeight="1" x14ac:dyDescent="0.35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hidden="1" customHeight="1" x14ac:dyDescent="0.35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hidden="1" customHeight="1" x14ac:dyDescent="0.35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hidden="1" customHeight="1" x14ac:dyDescent="0.35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hidden="1" customHeight="1" x14ac:dyDescent="0.35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hidden="1" customHeight="1" x14ac:dyDescent="0.35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hidden="1" customHeight="1" x14ac:dyDescent="0.35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hidden="1" customHeight="1" x14ac:dyDescent="0.35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hidden="1" customHeight="1" x14ac:dyDescent="0.35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hidden="1" customHeight="1" x14ac:dyDescent="0.35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hidden="1" customHeight="1" x14ac:dyDescent="0.35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hidden="1" customHeight="1" x14ac:dyDescent="0.35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hidden="1" customHeight="1" x14ac:dyDescent="0.35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hidden="1" customHeight="1" x14ac:dyDescent="0.35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hidden="1" customHeight="1" x14ac:dyDescent="0.35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hidden="1" customHeight="1" x14ac:dyDescent="0.35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hidden="1" customHeight="1" x14ac:dyDescent="0.35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hidden="1" customHeight="1" x14ac:dyDescent="0.35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hidden="1" customHeight="1" x14ac:dyDescent="0.35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hidden="1" customHeight="1" x14ac:dyDescent="0.35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hidden="1" customHeight="1" x14ac:dyDescent="0.35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hidden="1" customHeight="1" x14ac:dyDescent="0.35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hidden="1" customHeight="1" x14ac:dyDescent="0.35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hidden="1" customHeight="1" x14ac:dyDescent="0.35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hidden="1" customHeight="1" x14ac:dyDescent="0.35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hidden="1" customHeight="1" x14ac:dyDescent="0.35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hidden="1" customHeight="1" x14ac:dyDescent="0.35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hidden="1" customHeight="1" x14ac:dyDescent="0.35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hidden="1" customHeight="1" x14ac:dyDescent="0.35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hidden="1" customHeight="1" x14ac:dyDescent="0.35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hidden="1" customHeight="1" x14ac:dyDescent="0.35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hidden="1" customHeight="1" x14ac:dyDescent="0.35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hidden="1" customHeight="1" x14ac:dyDescent="0.35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hidden="1" customHeight="1" x14ac:dyDescent="0.35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hidden="1" customHeight="1" x14ac:dyDescent="0.35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hidden="1" customHeight="1" x14ac:dyDescent="0.35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hidden="1" customHeight="1" x14ac:dyDescent="0.35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hidden="1" customHeight="1" x14ac:dyDescent="0.35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hidden="1" customHeight="1" x14ac:dyDescent="0.35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hidden="1" customHeight="1" x14ac:dyDescent="0.35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hidden="1" customHeight="1" x14ac:dyDescent="0.35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hidden="1" customHeight="1" x14ac:dyDescent="0.35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hidden="1" customHeight="1" x14ac:dyDescent="0.35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hidden="1" customHeight="1" x14ac:dyDescent="0.35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hidden="1" customHeight="1" x14ac:dyDescent="0.35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hidden="1" customHeight="1" x14ac:dyDescent="0.35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hidden="1" customHeight="1" x14ac:dyDescent="0.35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hidden="1" customHeight="1" x14ac:dyDescent="0.35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hidden="1" customHeight="1" x14ac:dyDescent="0.35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hidden="1" customHeight="1" x14ac:dyDescent="0.35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hidden="1" customHeight="1" x14ac:dyDescent="0.35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hidden="1" customHeight="1" x14ac:dyDescent="0.35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hidden="1" customHeight="1" x14ac:dyDescent="0.35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hidden="1" customHeight="1" x14ac:dyDescent="0.35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hidden="1" customHeight="1" x14ac:dyDescent="0.35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hidden="1" customHeight="1" x14ac:dyDescent="0.35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hidden="1" customHeight="1" x14ac:dyDescent="0.35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hidden="1" customHeight="1" x14ac:dyDescent="0.35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hidden="1" customHeight="1" x14ac:dyDescent="0.35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hidden="1" customHeight="1" x14ac:dyDescent="0.35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hidden="1" customHeight="1" x14ac:dyDescent="0.35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hidden="1" customHeight="1" x14ac:dyDescent="0.35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hidden="1" customHeight="1" x14ac:dyDescent="0.35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hidden="1" customHeight="1" x14ac:dyDescent="0.35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hidden="1" customHeight="1" x14ac:dyDescent="0.35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hidden="1" customHeight="1" x14ac:dyDescent="0.35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hidden="1" customHeight="1" x14ac:dyDescent="0.35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hidden="1" customHeight="1" x14ac:dyDescent="0.35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hidden="1" customHeight="1" x14ac:dyDescent="0.35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hidden="1" customHeight="1" x14ac:dyDescent="0.35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hidden="1" customHeight="1" x14ac:dyDescent="0.35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hidden="1" customHeight="1" x14ac:dyDescent="0.35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hidden="1" customHeight="1" x14ac:dyDescent="0.35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hidden="1" customHeight="1" x14ac:dyDescent="0.35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hidden="1" customHeight="1" x14ac:dyDescent="0.35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hidden="1" customHeight="1" x14ac:dyDescent="0.35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hidden="1" customHeight="1" x14ac:dyDescent="0.35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hidden="1" customHeight="1" x14ac:dyDescent="0.35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hidden="1" customHeight="1" x14ac:dyDescent="0.35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hidden="1" customHeight="1" x14ac:dyDescent="0.35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hidden="1" customHeight="1" x14ac:dyDescent="0.35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hidden="1" customHeight="1" x14ac:dyDescent="0.35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hidden="1" customHeight="1" x14ac:dyDescent="0.35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hidden="1" customHeight="1" x14ac:dyDescent="0.35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hidden="1" customHeight="1" x14ac:dyDescent="0.35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hidden="1" customHeight="1" x14ac:dyDescent="0.35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hidden="1" customHeight="1" x14ac:dyDescent="0.35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hidden="1" customHeight="1" x14ac:dyDescent="0.35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hidden="1" customHeight="1" x14ac:dyDescent="0.35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hidden="1" customHeight="1" x14ac:dyDescent="0.35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hidden="1" customHeight="1" x14ac:dyDescent="0.35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hidden="1" customHeight="1" x14ac:dyDescent="0.35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hidden="1" customHeight="1" x14ac:dyDescent="0.35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hidden="1" customHeight="1" x14ac:dyDescent="0.35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hidden="1" customHeight="1" x14ac:dyDescent="0.35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hidden="1" customHeight="1" x14ac:dyDescent="0.35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hidden="1" customHeight="1" x14ac:dyDescent="0.35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hidden="1" customHeight="1" x14ac:dyDescent="0.35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hidden="1" customHeight="1" x14ac:dyDescent="0.35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hidden="1" customHeight="1" x14ac:dyDescent="0.35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hidden="1" customHeight="1" x14ac:dyDescent="0.35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hidden="1" customHeight="1" x14ac:dyDescent="0.35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hidden="1" customHeight="1" x14ac:dyDescent="0.35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hidden="1" customHeight="1" x14ac:dyDescent="0.35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hidden="1" customHeight="1" x14ac:dyDescent="0.35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hidden="1" customHeight="1" x14ac:dyDescent="0.35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hidden="1" customHeight="1" x14ac:dyDescent="0.35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hidden="1" customHeight="1" x14ac:dyDescent="0.35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hidden="1" customHeight="1" x14ac:dyDescent="0.35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hidden="1" customHeight="1" x14ac:dyDescent="0.35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hidden="1" customHeight="1" x14ac:dyDescent="0.35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hidden="1" customHeight="1" x14ac:dyDescent="0.35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hidden="1" customHeight="1" x14ac:dyDescent="0.35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hidden="1" customHeight="1" x14ac:dyDescent="0.35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hidden="1" customHeight="1" x14ac:dyDescent="0.35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hidden="1" customHeight="1" x14ac:dyDescent="0.35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hidden="1" customHeight="1" x14ac:dyDescent="0.35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hidden="1" customHeight="1" x14ac:dyDescent="0.35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hidden="1" customHeight="1" x14ac:dyDescent="0.35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hidden="1" customHeight="1" x14ac:dyDescent="0.35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hidden="1" customHeight="1" x14ac:dyDescent="0.35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hidden="1" customHeight="1" x14ac:dyDescent="0.35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hidden="1" customHeight="1" x14ac:dyDescent="0.35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hidden="1" customHeight="1" x14ac:dyDescent="0.35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hidden="1" customHeight="1" x14ac:dyDescent="0.35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hidden="1" customHeight="1" x14ac:dyDescent="0.35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hidden="1" customHeight="1" x14ac:dyDescent="0.35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hidden="1" customHeight="1" x14ac:dyDescent="0.35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hidden="1" customHeight="1" x14ac:dyDescent="0.35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hidden="1" customHeight="1" x14ac:dyDescent="0.35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hidden="1" customHeight="1" x14ac:dyDescent="0.35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hidden="1" customHeight="1" x14ac:dyDescent="0.35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hidden="1" customHeight="1" x14ac:dyDescent="0.35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hidden="1" customHeight="1" x14ac:dyDescent="0.35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hidden="1" customHeight="1" x14ac:dyDescent="0.35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hidden="1" customHeight="1" x14ac:dyDescent="0.35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hidden="1" customHeight="1" x14ac:dyDescent="0.35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hidden="1" customHeight="1" x14ac:dyDescent="0.35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hidden="1" customHeight="1" x14ac:dyDescent="0.35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hidden="1" customHeight="1" x14ac:dyDescent="0.35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hidden="1" customHeight="1" x14ac:dyDescent="0.35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hidden="1" customHeight="1" x14ac:dyDescent="0.35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hidden="1" customHeight="1" x14ac:dyDescent="0.35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hidden="1" customHeight="1" x14ac:dyDescent="0.35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hidden="1" customHeight="1" x14ac:dyDescent="0.35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hidden="1" customHeight="1" x14ac:dyDescent="0.35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hidden="1" customHeight="1" x14ac:dyDescent="0.35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hidden="1" customHeight="1" x14ac:dyDescent="0.35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hidden="1" customHeight="1" x14ac:dyDescent="0.35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hidden="1" customHeight="1" x14ac:dyDescent="0.35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hidden="1" customHeight="1" x14ac:dyDescent="0.35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hidden="1" customHeight="1" x14ac:dyDescent="0.35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hidden="1" customHeight="1" x14ac:dyDescent="0.35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hidden="1" customHeight="1" x14ac:dyDescent="0.35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hidden="1" customHeight="1" x14ac:dyDescent="0.35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hidden="1" customHeight="1" x14ac:dyDescent="0.35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hidden="1" customHeight="1" x14ac:dyDescent="0.35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hidden="1" customHeight="1" x14ac:dyDescent="0.35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hidden="1" customHeight="1" x14ac:dyDescent="0.35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hidden="1" customHeight="1" x14ac:dyDescent="0.35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hidden="1" customHeight="1" x14ac:dyDescent="0.35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hidden="1" customHeight="1" x14ac:dyDescent="0.35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hidden="1" customHeight="1" x14ac:dyDescent="0.35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hidden="1" customHeight="1" x14ac:dyDescent="0.35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hidden="1" customHeight="1" x14ac:dyDescent="0.35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hidden="1" customHeight="1" x14ac:dyDescent="0.35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hidden="1" customHeight="1" x14ac:dyDescent="0.35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hidden="1" customHeight="1" x14ac:dyDescent="0.35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hidden="1" customHeight="1" x14ac:dyDescent="0.35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hidden="1" customHeight="1" x14ac:dyDescent="0.35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hidden="1" customHeight="1" x14ac:dyDescent="0.35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hidden="1" customHeight="1" x14ac:dyDescent="0.35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hidden="1" customHeight="1" x14ac:dyDescent="0.35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hidden="1" customHeight="1" x14ac:dyDescent="0.35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hidden="1" customHeight="1" x14ac:dyDescent="0.35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hidden="1" customHeight="1" x14ac:dyDescent="0.35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hidden="1" customHeight="1" x14ac:dyDescent="0.35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hidden="1" customHeight="1" x14ac:dyDescent="0.35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hidden="1" customHeight="1" x14ac:dyDescent="0.35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hidden="1" customHeight="1" x14ac:dyDescent="0.35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hidden="1" customHeight="1" x14ac:dyDescent="0.35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hidden="1" customHeight="1" x14ac:dyDescent="0.35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hidden="1" customHeight="1" x14ac:dyDescent="0.35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hidden="1" customHeight="1" x14ac:dyDescent="0.35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hidden="1" customHeight="1" x14ac:dyDescent="0.35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hidden="1" customHeight="1" x14ac:dyDescent="0.35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hidden="1" customHeight="1" x14ac:dyDescent="0.35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hidden="1" customHeight="1" x14ac:dyDescent="0.35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hidden="1" customHeight="1" x14ac:dyDescent="0.35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hidden="1" customHeight="1" x14ac:dyDescent="0.35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hidden="1" customHeight="1" x14ac:dyDescent="0.35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hidden="1" customHeight="1" x14ac:dyDescent="0.35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hidden="1" customHeight="1" x14ac:dyDescent="0.35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hidden="1" customHeight="1" x14ac:dyDescent="0.35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hidden="1" customHeight="1" x14ac:dyDescent="0.35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hidden="1" customHeight="1" x14ac:dyDescent="0.35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hidden="1" customHeight="1" x14ac:dyDescent="0.35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hidden="1" customHeight="1" x14ac:dyDescent="0.35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hidden="1" customHeight="1" x14ac:dyDescent="0.35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hidden="1" customHeight="1" x14ac:dyDescent="0.35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hidden="1" customHeight="1" x14ac:dyDescent="0.35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hidden="1" customHeight="1" x14ac:dyDescent="0.35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hidden="1" customHeight="1" x14ac:dyDescent="0.35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hidden="1" customHeight="1" x14ac:dyDescent="0.35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hidden="1" customHeight="1" x14ac:dyDescent="0.35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hidden="1" customHeight="1" x14ac:dyDescent="0.35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hidden="1" customHeight="1" x14ac:dyDescent="0.35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hidden="1" customHeight="1" x14ac:dyDescent="0.35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hidden="1" customHeight="1" x14ac:dyDescent="0.35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hidden="1" customHeight="1" x14ac:dyDescent="0.35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hidden="1" customHeight="1" x14ac:dyDescent="0.35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hidden="1" customHeight="1" x14ac:dyDescent="0.35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hidden="1" customHeight="1" x14ac:dyDescent="0.35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hidden="1" customHeight="1" x14ac:dyDescent="0.35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hidden="1" customHeight="1" x14ac:dyDescent="0.35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hidden="1" customHeight="1" x14ac:dyDescent="0.35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hidden="1" customHeight="1" x14ac:dyDescent="0.35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hidden="1" customHeight="1" x14ac:dyDescent="0.35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hidden="1" customHeight="1" x14ac:dyDescent="0.35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hidden="1" customHeight="1" x14ac:dyDescent="0.35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hidden="1" customHeight="1" x14ac:dyDescent="0.35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hidden="1" customHeight="1" x14ac:dyDescent="0.35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hidden="1" customHeight="1" x14ac:dyDescent="0.35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hidden="1" customHeight="1" x14ac:dyDescent="0.35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hidden="1" customHeight="1" x14ac:dyDescent="0.35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hidden="1" customHeight="1" x14ac:dyDescent="0.35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hidden="1" customHeight="1" x14ac:dyDescent="0.35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hidden="1" customHeight="1" x14ac:dyDescent="0.35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hidden="1" customHeight="1" x14ac:dyDescent="0.35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hidden="1" customHeight="1" x14ac:dyDescent="0.35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hidden="1" customHeight="1" x14ac:dyDescent="0.35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hidden="1" customHeight="1" x14ac:dyDescent="0.35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hidden="1" customHeight="1" x14ac:dyDescent="0.35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hidden="1" customHeight="1" x14ac:dyDescent="0.35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hidden="1" customHeight="1" x14ac:dyDescent="0.35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hidden="1" customHeight="1" x14ac:dyDescent="0.35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hidden="1" customHeight="1" x14ac:dyDescent="0.35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hidden="1" customHeight="1" x14ac:dyDescent="0.35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hidden="1" customHeight="1" x14ac:dyDescent="0.35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hidden="1" customHeight="1" x14ac:dyDescent="0.35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hidden="1" customHeight="1" x14ac:dyDescent="0.35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hidden="1" customHeight="1" x14ac:dyDescent="0.35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hidden="1" customHeight="1" x14ac:dyDescent="0.35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hidden="1" customHeight="1" x14ac:dyDescent="0.35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hidden="1" customHeight="1" x14ac:dyDescent="0.35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hidden="1" customHeight="1" x14ac:dyDescent="0.35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hidden="1" customHeight="1" x14ac:dyDescent="0.35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hidden="1" customHeight="1" x14ac:dyDescent="0.35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hidden="1" customHeight="1" x14ac:dyDescent="0.35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hidden="1" customHeight="1" x14ac:dyDescent="0.35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hidden="1" customHeight="1" x14ac:dyDescent="0.35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hidden="1" customHeight="1" x14ac:dyDescent="0.35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hidden="1" customHeight="1" x14ac:dyDescent="0.35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hidden="1" customHeight="1" x14ac:dyDescent="0.35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hidden="1" customHeight="1" x14ac:dyDescent="0.35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hidden="1" customHeight="1" x14ac:dyDescent="0.35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hidden="1" customHeight="1" x14ac:dyDescent="0.35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hidden="1" customHeight="1" x14ac:dyDescent="0.35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hidden="1" customHeight="1" x14ac:dyDescent="0.35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hidden="1" customHeight="1" x14ac:dyDescent="0.35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hidden="1" customHeight="1" x14ac:dyDescent="0.35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hidden="1" customHeight="1" x14ac:dyDescent="0.35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hidden="1" customHeight="1" x14ac:dyDescent="0.35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hidden="1" customHeight="1" x14ac:dyDescent="0.35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hidden="1" customHeight="1" x14ac:dyDescent="0.35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hidden="1" customHeight="1" x14ac:dyDescent="0.35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hidden="1" customHeight="1" x14ac:dyDescent="0.35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hidden="1" customHeight="1" x14ac:dyDescent="0.35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hidden="1" customHeight="1" x14ac:dyDescent="0.35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hidden="1" customHeight="1" x14ac:dyDescent="0.35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hidden="1" customHeight="1" x14ac:dyDescent="0.35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hidden="1" customHeight="1" x14ac:dyDescent="0.35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hidden="1" customHeight="1" x14ac:dyDescent="0.35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hidden="1" customHeight="1" x14ac:dyDescent="0.35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hidden="1" customHeight="1" x14ac:dyDescent="0.35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hidden="1" customHeight="1" x14ac:dyDescent="0.35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hidden="1" customHeight="1" x14ac:dyDescent="0.35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hidden="1" customHeight="1" x14ac:dyDescent="0.35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hidden="1" customHeight="1" x14ac:dyDescent="0.35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hidden="1" customHeight="1" x14ac:dyDescent="0.35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hidden="1" customHeight="1" x14ac:dyDescent="0.35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hidden="1" customHeight="1" x14ac:dyDescent="0.35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hidden="1" customHeight="1" x14ac:dyDescent="0.35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hidden="1" customHeight="1" x14ac:dyDescent="0.35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hidden="1" customHeight="1" x14ac:dyDescent="0.35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hidden="1" customHeight="1" x14ac:dyDescent="0.35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hidden="1" customHeight="1" x14ac:dyDescent="0.35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hidden="1" customHeight="1" x14ac:dyDescent="0.35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hidden="1" customHeight="1" x14ac:dyDescent="0.35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hidden="1" customHeight="1" x14ac:dyDescent="0.35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hidden="1" customHeight="1" x14ac:dyDescent="0.35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hidden="1" customHeight="1" x14ac:dyDescent="0.35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hidden="1" customHeight="1" x14ac:dyDescent="0.35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hidden="1" customHeight="1" x14ac:dyDescent="0.35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hidden="1" customHeight="1" x14ac:dyDescent="0.35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hidden="1" customHeight="1" x14ac:dyDescent="0.35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hidden="1" customHeight="1" x14ac:dyDescent="0.35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hidden="1" customHeight="1" x14ac:dyDescent="0.35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hidden="1" customHeight="1" x14ac:dyDescent="0.35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hidden="1" customHeight="1" x14ac:dyDescent="0.35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hidden="1" customHeight="1" x14ac:dyDescent="0.35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hidden="1" customHeight="1" x14ac:dyDescent="0.35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hidden="1" customHeight="1" x14ac:dyDescent="0.35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hidden="1" customHeight="1" x14ac:dyDescent="0.35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hidden="1" customHeight="1" x14ac:dyDescent="0.35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hidden="1" customHeight="1" x14ac:dyDescent="0.35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hidden="1" customHeight="1" x14ac:dyDescent="0.35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hidden="1" customHeight="1" x14ac:dyDescent="0.35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hidden="1" customHeight="1" x14ac:dyDescent="0.35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hidden="1" customHeight="1" x14ac:dyDescent="0.35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hidden="1" customHeight="1" x14ac:dyDescent="0.35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hidden="1" customHeight="1" x14ac:dyDescent="0.35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hidden="1" customHeight="1" x14ac:dyDescent="0.35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hidden="1" customHeight="1" x14ac:dyDescent="0.35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hidden="1" customHeight="1" x14ac:dyDescent="0.35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hidden="1" customHeight="1" x14ac:dyDescent="0.35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hidden="1" customHeight="1" x14ac:dyDescent="0.35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hidden="1" customHeight="1" x14ac:dyDescent="0.35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hidden="1" customHeight="1" x14ac:dyDescent="0.35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hidden="1" customHeight="1" x14ac:dyDescent="0.35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hidden="1" customHeight="1" x14ac:dyDescent="0.35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hidden="1" customHeight="1" x14ac:dyDescent="0.35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hidden="1" customHeight="1" x14ac:dyDescent="0.35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hidden="1" customHeight="1" x14ac:dyDescent="0.35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hidden="1" customHeight="1" x14ac:dyDescent="0.35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hidden="1" customHeight="1" x14ac:dyDescent="0.35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hidden="1" customHeight="1" x14ac:dyDescent="0.35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hidden="1" customHeight="1" x14ac:dyDescent="0.35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hidden="1" customHeight="1" x14ac:dyDescent="0.35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hidden="1" customHeight="1" x14ac:dyDescent="0.35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hidden="1" customHeight="1" x14ac:dyDescent="0.35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hidden="1" customHeight="1" x14ac:dyDescent="0.35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hidden="1" customHeight="1" x14ac:dyDescent="0.35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hidden="1" customHeight="1" x14ac:dyDescent="0.35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hidden="1" customHeight="1" x14ac:dyDescent="0.35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hidden="1" customHeight="1" x14ac:dyDescent="0.35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hidden="1" customHeight="1" x14ac:dyDescent="0.35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hidden="1" customHeight="1" x14ac:dyDescent="0.35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hidden="1" customHeight="1" x14ac:dyDescent="0.35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hidden="1" customHeight="1" x14ac:dyDescent="0.35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hidden="1" customHeight="1" x14ac:dyDescent="0.35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hidden="1" customHeight="1" x14ac:dyDescent="0.35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hidden="1" customHeight="1" x14ac:dyDescent="0.35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hidden="1" customHeight="1" x14ac:dyDescent="0.35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hidden="1" customHeight="1" x14ac:dyDescent="0.35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hidden="1" customHeight="1" x14ac:dyDescent="0.35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hidden="1" customHeight="1" x14ac:dyDescent="0.35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hidden="1" customHeight="1" x14ac:dyDescent="0.35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hidden="1" customHeight="1" x14ac:dyDescent="0.35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hidden="1" customHeight="1" x14ac:dyDescent="0.35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hidden="1" customHeight="1" x14ac:dyDescent="0.35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hidden="1" customHeight="1" x14ac:dyDescent="0.35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hidden="1" customHeight="1" x14ac:dyDescent="0.35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hidden="1" customHeight="1" x14ac:dyDescent="0.35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hidden="1" customHeight="1" x14ac:dyDescent="0.35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hidden="1" customHeight="1" x14ac:dyDescent="0.35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hidden="1" customHeight="1" x14ac:dyDescent="0.35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hidden="1" customHeight="1" x14ac:dyDescent="0.35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hidden="1" customHeight="1" x14ac:dyDescent="0.35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hidden="1" customHeight="1" x14ac:dyDescent="0.35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hidden="1" customHeight="1" x14ac:dyDescent="0.35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hidden="1" customHeight="1" x14ac:dyDescent="0.35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hidden="1" customHeight="1" x14ac:dyDescent="0.35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hidden="1" customHeight="1" x14ac:dyDescent="0.35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hidden="1" customHeight="1" x14ac:dyDescent="0.35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hidden="1" customHeight="1" x14ac:dyDescent="0.35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hidden="1" customHeight="1" x14ac:dyDescent="0.35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hidden="1" customHeight="1" x14ac:dyDescent="0.35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hidden="1" customHeight="1" x14ac:dyDescent="0.35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hidden="1" customHeight="1" x14ac:dyDescent="0.35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hidden="1" customHeight="1" x14ac:dyDescent="0.35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hidden="1" customHeight="1" x14ac:dyDescent="0.35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hidden="1" customHeight="1" x14ac:dyDescent="0.35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hidden="1" customHeight="1" x14ac:dyDescent="0.35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hidden="1" customHeight="1" x14ac:dyDescent="0.35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hidden="1" customHeight="1" x14ac:dyDescent="0.35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hidden="1" customHeight="1" x14ac:dyDescent="0.35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hidden="1" customHeight="1" x14ac:dyDescent="0.35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hidden="1" customHeight="1" x14ac:dyDescent="0.35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hidden="1" customHeight="1" x14ac:dyDescent="0.35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hidden="1" customHeight="1" x14ac:dyDescent="0.35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hidden="1" customHeight="1" x14ac:dyDescent="0.35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hidden="1" customHeight="1" x14ac:dyDescent="0.35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hidden="1" customHeight="1" x14ac:dyDescent="0.35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hidden="1" customHeight="1" x14ac:dyDescent="0.35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hidden="1" customHeight="1" x14ac:dyDescent="0.35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hidden="1" customHeight="1" x14ac:dyDescent="0.35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hidden="1" customHeight="1" x14ac:dyDescent="0.35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hidden="1" customHeight="1" x14ac:dyDescent="0.35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hidden="1" customHeight="1" x14ac:dyDescent="0.35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hidden="1" customHeight="1" x14ac:dyDescent="0.35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hidden="1" customHeight="1" x14ac:dyDescent="0.35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hidden="1" customHeight="1" x14ac:dyDescent="0.35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hidden="1" customHeight="1" x14ac:dyDescent="0.35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hidden="1" customHeight="1" x14ac:dyDescent="0.35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hidden="1" customHeight="1" x14ac:dyDescent="0.35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hidden="1" customHeight="1" x14ac:dyDescent="0.35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hidden="1" customHeight="1" x14ac:dyDescent="0.35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hidden="1" customHeight="1" x14ac:dyDescent="0.35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hidden="1" customHeight="1" x14ac:dyDescent="0.35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hidden="1" customHeight="1" x14ac:dyDescent="0.35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hidden="1" customHeight="1" x14ac:dyDescent="0.35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hidden="1" customHeight="1" x14ac:dyDescent="0.35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hidden="1" customHeight="1" x14ac:dyDescent="0.35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hidden="1" customHeight="1" x14ac:dyDescent="0.35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hidden="1" customHeight="1" x14ac:dyDescent="0.35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hidden="1" customHeight="1" x14ac:dyDescent="0.35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hidden="1" customHeight="1" x14ac:dyDescent="0.35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hidden="1" customHeight="1" x14ac:dyDescent="0.35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hidden="1" customHeight="1" x14ac:dyDescent="0.35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hidden="1" customHeight="1" x14ac:dyDescent="0.35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hidden="1" customHeight="1" x14ac:dyDescent="0.35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hidden="1" customHeight="1" x14ac:dyDescent="0.35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hidden="1" customHeight="1" x14ac:dyDescent="0.35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hidden="1" customHeight="1" x14ac:dyDescent="0.35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hidden="1" customHeight="1" x14ac:dyDescent="0.35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hidden="1" customHeight="1" x14ac:dyDescent="0.35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hidden="1" customHeight="1" x14ac:dyDescent="0.35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hidden="1" customHeight="1" x14ac:dyDescent="0.35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hidden="1" customHeight="1" x14ac:dyDescent="0.35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hidden="1" customHeight="1" x14ac:dyDescent="0.35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hidden="1" customHeight="1" x14ac:dyDescent="0.35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hidden="1" customHeight="1" x14ac:dyDescent="0.35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hidden="1" customHeight="1" x14ac:dyDescent="0.35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hidden="1" customHeight="1" x14ac:dyDescent="0.35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hidden="1" customHeight="1" x14ac:dyDescent="0.35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hidden="1" customHeight="1" x14ac:dyDescent="0.35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hidden="1" customHeight="1" x14ac:dyDescent="0.35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hidden="1" customHeight="1" x14ac:dyDescent="0.35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hidden="1" customHeight="1" x14ac:dyDescent="0.35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hidden="1" customHeight="1" x14ac:dyDescent="0.35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hidden="1" customHeight="1" x14ac:dyDescent="0.35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hidden="1" customHeight="1" x14ac:dyDescent="0.35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hidden="1" customHeight="1" x14ac:dyDescent="0.35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hidden="1" customHeight="1" x14ac:dyDescent="0.35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hidden="1" customHeight="1" x14ac:dyDescent="0.35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hidden="1" customHeight="1" x14ac:dyDescent="0.35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hidden="1" customHeight="1" x14ac:dyDescent="0.35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hidden="1" customHeight="1" x14ac:dyDescent="0.35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hidden="1" customHeight="1" x14ac:dyDescent="0.35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hidden="1" customHeight="1" x14ac:dyDescent="0.35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hidden="1" customHeight="1" x14ac:dyDescent="0.35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hidden="1" customHeight="1" x14ac:dyDescent="0.35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hidden="1" customHeight="1" x14ac:dyDescent="0.35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hidden="1" customHeight="1" x14ac:dyDescent="0.35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hidden="1" customHeight="1" x14ac:dyDescent="0.35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hidden="1" customHeight="1" x14ac:dyDescent="0.35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hidden="1" customHeight="1" x14ac:dyDescent="0.35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hidden="1" customHeight="1" x14ac:dyDescent="0.35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hidden="1" customHeight="1" x14ac:dyDescent="0.35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hidden="1" customHeight="1" x14ac:dyDescent="0.35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hidden="1" customHeight="1" x14ac:dyDescent="0.35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hidden="1" customHeight="1" x14ac:dyDescent="0.35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hidden="1" customHeight="1" x14ac:dyDescent="0.35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hidden="1" customHeight="1" x14ac:dyDescent="0.35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hidden="1" customHeight="1" x14ac:dyDescent="0.35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hidden="1" customHeight="1" x14ac:dyDescent="0.35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hidden="1" customHeight="1" x14ac:dyDescent="0.35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hidden="1" customHeight="1" x14ac:dyDescent="0.35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hidden="1" customHeight="1" x14ac:dyDescent="0.35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hidden="1" customHeight="1" x14ac:dyDescent="0.35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hidden="1" customHeight="1" x14ac:dyDescent="0.35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hidden="1" customHeight="1" x14ac:dyDescent="0.35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hidden="1" customHeight="1" x14ac:dyDescent="0.35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hidden="1" customHeight="1" x14ac:dyDescent="0.35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hidden="1" customHeight="1" x14ac:dyDescent="0.35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hidden="1" customHeight="1" x14ac:dyDescent="0.35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hidden="1" customHeight="1" x14ac:dyDescent="0.35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hidden="1" customHeight="1" x14ac:dyDescent="0.35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hidden="1" customHeight="1" x14ac:dyDescent="0.35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hidden="1" customHeight="1" x14ac:dyDescent="0.35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hidden="1" customHeight="1" x14ac:dyDescent="0.35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hidden="1" customHeight="1" x14ac:dyDescent="0.35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hidden="1" customHeight="1" x14ac:dyDescent="0.35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hidden="1" customHeight="1" x14ac:dyDescent="0.35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hidden="1" customHeight="1" x14ac:dyDescent="0.35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hidden="1" customHeight="1" x14ac:dyDescent="0.35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hidden="1" customHeight="1" x14ac:dyDescent="0.35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hidden="1" customHeight="1" x14ac:dyDescent="0.35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hidden="1" customHeight="1" x14ac:dyDescent="0.35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hidden="1" customHeight="1" x14ac:dyDescent="0.35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hidden="1" customHeight="1" x14ac:dyDescent="0.35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hidden="1" customHeight="1" x14ac:dyDescent="0.35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hidden="1" customHeight="1" x14ac:dyDescent="0.35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hidden="1" customHeight="1" x14ac:dyDescent="0.35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hidden="1" customHeight="1" x14ac:dyDescent="0.35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hidden="1" customHeight="1" x14ac:dyDescent="0.35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hidden="1" customHeight="1" x14ac:dyDescent="0.35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hidden="1" customHeight="1" x14ac:dyDescent="0.35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hidden="1" customHeight="1" x14ac:dyDescent="0.35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hidden="1" customHeight="1" x14ac:dyDescent="0.35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hidden="1" customHeight="1" x14ac:dyDescent="0.35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hidden="1" customHeight="1" x14ac:dyDescent="0.35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hidden="1" customHeight="1" x14ac:dyDescent="0.35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hidden="1" customHeight="1" x14ac:dyDescent="0.35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hidden="1" customHeight="1" x14ac:dyDescent="0.35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hidden="1" customHeight="1" x14ac:dyDescent="0.35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hidden="1" customHeight="1" x14ac:dyDescent="0.35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hidden="1" customHeight="1" x14ac:dyDescent="0.35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hidden="1" customHeight="1" x14ac:dyDescent="0.35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hidden="1" customHeight="1" x14ac:dyDescent="0.35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hidden="1" customHeight="1" x14ac:dyDescent="0.35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hidden="1" customHeight="1" x14ac:dyDescent="0.35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hidden="1" customHeight="1" x14ac:dyDescent="0.35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hidden="1" customHeight="1" x14ac:dyDescent="0.35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hidden="1" customHeight="1" x14ac:dyDescent="0.35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hidden="1" customHeight="1" x14ac:dyDescent="0.35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hidden="1" customHeight="1" x14ac:dyDescent="0.35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hidden="1" customHeight="1" x14ac:dyDescent="0.35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hidden="1" customHeight="1" x14ac:dyDescent="0.35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hidden="1" customHeight="1" x14ac:dyDescent="0.35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hidden="1" customHeight="1" x14ac:dyDescent="0.35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hidden="1" customHeight="1" x14ac:dyDescent="0.35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hidden="1" customHeight="1" x14ac:dyDescent="0.35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hidden="1" customHeight="1" x14ac:dyDescent="0.35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hidden="1" customHeight="1" x14ac:dyDescent="0.35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hidden="1" customHeight="1" x14ac:dyDescent="0.35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hidden="1" customHeight="1" x14ac:dyDescent="0.35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hidden="1" customHeight="1" x14ac:dyDescent="0.35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hidden="1" customHeight="1" x14ac:dyDescent="0.35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hidden="1" customHeight="1" x14ac:dyDescent="0.35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hidden="1" customHeight="1" x14ac:dyDescent="0.35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hidden="1" customHeight="1" x14ac:dyDescent="0.35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hidden="1" customHeight="1" x14ac:dyDescent="0.35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hidden="1" customHeight="1" x14ac:dyDescent="0.35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hidden="1" customHeight="1" x14ac:dyDescent="0.35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hidden="1" customHeight="1" x14ac:dyDescent="0.35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hidden="1" customHeight="1" x14ac:dyDescent="0.35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hidden="1" customHeight="1" x14ac:dyDescent="0.35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hidden="1" customHeight="1" x14ac:dyDescent="0.35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hidden="1" customHeight="1" x14ac:dyDescent="0.35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hidden="1" customHeight="1" x14ac:dyDescent="0.35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hidden="1" customHeight="1" x14ac:dyDescent="0.35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hidden="1" customHeight="1" x14ac:dyDescent="0.35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hidden="1" customHeight="1" x14ac:dyDescent="0.35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hidden="1" customHeight="1" x14ac:dyDescent="0.35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hidden="1" customHeight="1" x14ac:dyDescent="0.35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hidden="1" customHeight="1" x14ac:dyDescent="0.35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hidden="1" customHeight="1" x14ac:dyDescent="0.35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hidden="1" customHeight="1" x14ac:dyDescent="0.35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hidden="1" customHeight="1" x14ac:dyDescent="0.35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hidden="1" customHeight="1" x14ac:dyDescent="0.35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hidden="1" customHeight="1" x14ac:dyDescent="0.35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hidden="1" customHeight="1" x14ac:dyDescent="0.35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hidden="1" customHeight="1" x14ac:dyDescent="0.35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hidden="1" customHeight="1" x14ac:dyDescent="0.35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hidden="1" customHeight="1" x14ac:dyDescent="0.35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hidden="1" customHeight="1" x14ac:dyDescent="0.35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hidden="1" customHeight="1" x14ac:dyDescent="0.35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hidden="1" customHeight="1" x14ac:dyDescent="0.35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hidden="1" customHeight="1" x14ac:dyDescent="0.35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hidden="1" customHeight="1" x14ac:dyDescent="0.35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hidden="1" customHeight="1" x14ac:dyDescent="0.35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hidden="1" customHeight="1" x14ac:dyDescent="0.35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hidden="1" customHeight="1" x14ac:dyDescent="0.35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hidden="1" customHeight="1" x14ac:dyDescent="0.35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hidden="1" customHeight="1" x14ac:dyDescent="0.35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hidden="1" customHeight="1" x14ac:dyDescent="0.35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hidden="1" customHeight="1" x14ac:dyDescent="0.35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hidden="1" customHeight="1" x14ac:dyDescent="0.35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hidden="1" customHeight="1" x14ac:dyDescent="0.35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hidden="1" customHeight="1" x14ac:dyDescent="0.35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hidden="1" customHeight="1" x14ac:dyDescent="0.35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hidden="1" customHeight="1" x14ac:dyDescent="0.35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hidden="1" customHeight="1" x14ac:dyDescent="0.35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hidden="1" customHeight="1" x14ac:dyDescent="0.35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hidden="1" customHeight="1" x14ac:dyDescent="0.35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hidden="1" customHeight="1" x14ac:dyDescent="0.35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hidden="1" customHeight="1" x14ac:dyDescent="0.35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hidden="1" customHeight="1" x14ac:dyDescent="0.35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hidden="1" customHeight="1" x14ac:dyDescent="0.35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hidden="1" customHeight="1" x14ac:dyDescent="0.35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hidden="1" customHeight="1" x14ac:dyDescent="0.35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hidden="1" customHeight="1" x14ac:dyDescent="0.35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hidden="1" customHeight="1" x14ac:dyDescent="0.35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hidden="1" customHeight="1" x14ac:dyDescent="0.35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hidden="1" customHeight="1" x14ac:dyDescent="0.35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hidden="1" customHeight="1" x14ac:dyDescent="0.35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hidden="1" customHeight="1" x14ac:dyDescent="0.35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hidden="1" customHeight="1" x14ac:dyDescent="0.35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hidden="1" customHeight="1" x14ac:dyDescent="0.35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hidden="1" customHeight="1" x14ac:dyDescent="0.35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hidden="1" customHeight="1" x14ac:dyDescent="0.35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hidden="1" customHeight="1" x14ac:dyDescent="0.35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hidden="1" customHeight="1" x14ac:dyDescent="0.35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hidden="1" customHeight="1" x14ac:dyDescent="0.35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hidden="1" customHeight="1" x14ac:dyDescent="0.35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hidden="1" customHeight="1" x14ac:dyDescent="0.35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hidden="1" customHeight="1" x14ac:dyDescent="0.35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hidden="1" customHeight="1" x14ac:dyDescent="0.35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hidden="1" customHeight="1" x14ac:dyDescent="0.35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hidden="1" customHeight="1" x14ac:dyDescent="0.35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hidden="1" customHeight="1" x14ac:dyDescent="0.35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hidden="1" customHeight="1" x14ac:dyDescent="0.35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hidden="1" customHeight="1" x14ac:dyDescent="0.35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hidden="1" customHeight="1" x14ac:dyDescent="0.35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hidden="1" customHeight="1" x14ac:dyDescent="0.35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hidden="1" customHeight="1" x14ac:dyDescent="0.35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hidden="1" customHeight="1" x14ac:dyDescent="0.35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hidden="1" customHeight="1" x14ac:dyDescent="0.35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hidden="1" customHeight="1" x14ac:dyDescent="0.35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hidden="1" customHeight="1" x14ac:dyDescent="0.35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hidden="1" customHeight="1" x14ac:dyDescent="0.35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hidden="1" customHeight="1" x14ac:dyDescent="0.35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hidden="1" customHeight="1" x14ac:dyDescent="0.35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hidden="1" customHeight="1" x14ac:dyDescent="0.35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hidden="1" customHeight="1" x14ac:dyDescent="0.35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hidden="1" customHeight="1" x14ac:dyDescent="0.35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hidden="1" customHeight="1" x14ac:dyDescent="0.35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hidden="1" customHeight="1" x14ac:dyDescent="0.35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hidden="1" customHeight="1" x14ac:dyDescent="0.35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hidden="1" customHeight="1" x14ac:dyDescent="0.35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hidden="1" customHeight="1" x14ac:dyDescent="0.35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hidden="1" customHeight="1" x14ac:dyDescent="0.35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hidden="1" customHeight="1" x14ac:dyDescent="0.35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hidden="1" customHeight="1" x14ac:dyDescent="0.35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hidden="1" customHeight="1" x14ac:dyDescent="0.35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hidden="1" customHeight="1" x14ac:dyDescent="0.35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hidden="1" customHeight="1" x14ac:dyDescent="0.35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hidden="1" customHeight="1" x14ac:dyDescent="0.35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hidden="1" customHeight="1" x14ac:dyDescent="0.35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hidden="1" customHeight="1" x14ac:dyDescent="0.35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hidden="1" customHeight="1" x14ac:dyDescent="0.35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hidden="1" customHeight="1" x14ac:dyDescent="0.35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hidden="1" customHeight="1" x14ac:dyDescent="0.35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hidden="1" customHeight="1" x14ac:dyDescent="0.35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hidden="1" customHeight="1" x14ac:dyDescent="0.35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hidden="1" customHeight="1" x14ac:dyDescent="0.35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hidden="1" customHeight="1" x14ac:dyDescent="0.35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hidden="1" customHeight="1" x14ac:dyDescent="0.35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hidden="1" customHeight="1" x14ac:dyDescent="0.35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hidden="1" customHeight="1" x14ac:dyDescent="0.35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hidden="1" customHeight="1" x14ac:dyDescent="0.35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hidden="1" customHeight="1" x14ac:dyDescent="0.35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hidden="1" customHeight="1" x14ac:dyDescent="0.35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hidden="1" customHeight="1" x14ac:dyDescent="0.35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hidden="1" customHeight="1" x14ac:dyDescent="0.35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hidden="1" customHeight="1" x14ac:dyDescent="0.35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hidden="1" customHeight="1" x14ac:dyDescent="0.35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hidden="1" customHeight="1" x14ac:dyDescent="0.35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hidden="1" customHeight="1" x14ac:dyDescent="0.35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hidden="1" customHeight="1" x14ac:dyDescent="0.35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hidden="1" customHeight="1" x14ac:dyDescent="0.35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hidden="1" customHeight="1" x14ac:dyDescent="0.35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hidden="1" customHeight="1" x14ac:dyDescent="0.35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hidden="1" customHeight="1" x14ac:dyDescent="0.35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hidden="1" customHeight="1" x14ac:dyDescent="0.35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hidden="1" customHeight="1" x14ac:dyDescent="0.35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hidden="1" customHeight="1" x14ac:dyDescent="0.35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hidden="1" customHeight="1" x14ac:dyDescent="0.35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hidden="1" customHeight="1" x14ac:dyDescent="0.35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hidden="1" customHeight="1" x14ac:dyDescent="0.35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hidden="1" customHeight="1" x14ac:dyDescent="0.35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hidden="1" customHeight="1" x14ac:dyDescent="0.35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hidden="1" customHeight="1" x14ac:dyDescent="0.35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hidden="1" customHeight="1" x14ac:dyDescent="0.35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hidden="1" customHeight="1" x14ac:dyDescent="0.35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hidden="1" customHeight="1" x14ac:dyDescent="0.35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hidden="1" customHeight="1" x14ac:dyDescent="0.35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hidden="1" customHeight="1" x14ac:dyDescent="0.35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hidden="1" customHeight="1" x14ac:dyDescent="0.35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hidden="1" customHeight="1" x14ac:dyDescent="0.35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hidden="1" customHeight="1" x14ac:dyDescent="0.35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hidden="1" customHeight="1" x14ac:dyDescent="0.35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hidden="1" customHeight="1" x14ac:dyDescent="0.35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hidden="1" customHeight="1" x14ac:dyDescent="0.35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hidden="1" customHeight="1" x14ac:dyDescent="0.35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hidden="1" customHeight="1" x14ac:dyDescent="0.35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hidden="1" customHeight="1" x14ac:dyDescent="0.35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hidden="1" customHeight="1" x14ac:dyDescent="0.35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hidden="1" customHeight="1" x14ac:dyDescent="0.35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hidden="1" customHeight="1" x14ac:dyDescent="0.35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hidden="1" customHeight="1" x14ac:dyDescent="0.35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hidden="1" customHeight="1" x14ac:dyDescent="0.35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hidden="1" customHeight="1" x14ac:dyDescent="0.35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hidden="1" customHeight="1" x14ac:dyDescent="0.35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hidden="1" customHeight="1" x14ac:dyDescent="0.35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hidden="1" customHeight="1" x14ac:dyDescent="0.35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hidden="1" customHeight="1" x14ac:dyDescent="0.35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hidden="1" customHeight="1" x14ac:dyDescent="0.35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hidden="1" customHeight="1" x14ac:dyDescent="0.35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hidden="1" customHeight="1" x14ac:dyDescent="0.35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hidden="1" customHeight="1" x14ac:dyDescent="0.35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hidden="1" customHeight="1" x14ac:dyDescent="0.35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hidden="1" customHeight="1" x14ac:dyDescent="0.35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hidden="1" customHeight="1" x14ac:dyDescent="0.35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hidden="1" customHeight="1" x14ac:dyDescent="0.35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hidden="1" customHeight="1" x14ac:dyDescent="0.35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hidden="1" customHeight="1" x14ac:dyDescent="0.35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hidden="1" customHeight="1" x14ac:dyDescent="0.35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hidden="1" customHeight="1" x14ac:dyDescent="0.35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hidden="1" customHeight="1" x14ac:dyDescent="0.35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hidden="1" customHeight="1" x14ac:dyDescent="0.35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hidden="1" customHeight="1" x14ac:dyDescent="0.35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hidden="1" customHeight="1" x14ac:dyDescent="0.35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hidden="1" customHeight="1" x14ac:dyDescent="0.35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hidden="1" customHeight="1" x14ac:dyDescent="0.35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hidden="1" customHeight="1" x14ac:dyDescent="0.35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hidden="1" customHeight="1" x14ac:dyDescent="0.35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hidden="1" customHeight="1" x14ac:dyDescent="0.35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hidden="1" customHeight="1" x14ac:dyDescent="0.35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hidden="1" customHeight="1" x14ac:dyDescent="0.35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hidden="1" customHeight="1" x14ac:dyDescent="0.35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hidden="1" customHeight="1" x14ac:dyDescent="0.35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hidden="1" customHeight="1" x14ac:dyDescent="0.35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hidden="1" customHeight="1" x14ac:dyDescent="0.35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hidden="1" customHeight="1" x14ac:dyDescent="0.35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hidden="1" customHeight="1" x14ac:dyDescent="0.35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hidden="1" customHeight="1" x14ac:dyDescent="0.35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hidden="1" customHeight="1" x14ac:dyDescent="0.35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UNIQUE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hidden="1" customHeight="1" x14ac:dyDescent="0.35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hidden="1" customHeight="1" x14ac:dyDescent="0.35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hidden="1" customHeight="1" x14ac:dyDescent="0.35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hidden="1" customHeight="1" x14ac:dyDescent="0.35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hidden="1" customHeight="1" x14ac:dyDescent="0.35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hidden="1" customHeight="1" x14ac:dyDescent="0.35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hidden="1" customHeight="1" x14ac:dyDescent="0.35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hidden="1" customHeight="1" x14ac:dyDescent="0.35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hidden="1" customHeight="1" x14ac:dyDescent="0.35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hidden="1" customHeight="1" x14ac:dyDescent="0.35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hidden="1" customHeight="1" x14ac:dyDescent="0.35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hidden="1" customHeight="1" x14ac:dyDescent="0.35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hidden="1" customHeight="1" x14ac:dyDescent="0.35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hidden="1" customHeight="1" x14ac:dyDescent="0.35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hidden="1" customHeight="1" x14ac:dyDescent="0.35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hidden="1" customHeight="1" x14ac:dyDescent="0.35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hidden="1" customHeight="1" x14ac:dyDescent="0.35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hidden="1" customHeight="1" x14ac:dyDescent="0.35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hidden="1" customHeight="1" x14ac:dyDescent="0.35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hidden="1" customHeight="1" x14ac:dyDescent="0.35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hidden="1" customHeight="1" x14ac:dyDescent="0.35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hidden="1" customHeight="1" x14ac:dyDescent="0.35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hidden="1" customHeight="1" x14ac:dyDescent="0.35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hidden="1" customHeight="1" x14ac:dyDescent="0.35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hidden="1" customHeight="1" x14ac:dyDescent="0.35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hidden="1" customHeight="1" x14ac:dyDescent="0.35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hidden="1" customHeight="1" x14ac:dyDescent="0.35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hidden="1" customHeight="1" x14ac:dyDescent="0.35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hidden="1" customHeight="1" x14ac:dyDescent="0.35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hidden="1" customHeight="1" x14ac:dyDescent="0.35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hidden="1" customHeight="1" x14ac:dyDescent="0.35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hidden="1" customHeight="1" x14ac:dyDescent="0.35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hidden="1" customHeight="1" x14ac:dyDescent="0.35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hidden="1" customHeight="1" x14ac:dyDescent="0.35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hidden="1" customHeight="1" x14ac:dyDescent="0.35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hidden="1" customHeight="1" x14ac:dyDescent="0.35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hidden="1" customHeight="1" x14ac:dyDescent="0.35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hidden="1" customHeight="1" x14ac:dyDescent="0.35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hidden="1" customHeight="1" x14ac:dyDescent="0.35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hidden="1" customHeight="1" x14ac:dyDescent="0.35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hidden="1" customHeight="1" x14ac:dyDescent="0.35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hidden="1" customHeight="1" x14ac:dyDescent="0.35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hidden="1" customHeight="1" x14ac:dyDescent="0.35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hidden="1" customHeight="1" x14ac:dyDescent="0.35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hidden="1" customHeight="1" x14ac:dyDescent="0.35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hidden="1" customHeight="1" x14ac:dyDescent="0.35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hidden="1" customHeight="1" x14ac:dyDescent="0.35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hidden="1" customHeight="1" x14ac:dyDescent="0.35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hidden="1" customHeight="1" x14ac:dyDescent="0.35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hidden="1" customHeight="1" x14ac:dyDescent="0.35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hidden="1" customHeight="1" x14ac:dyDescent="0.35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hidden="1" customHeight="1" x14ac:dyDescent="0.35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hidden="1" customHeight="1" x14ac:dyDescent="0.35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hidden="1" customHeight="1" x14ac:dyDescent="0.35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hidden="1" customHeight="1" x14ac:dyDescent="0.35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hidden="1" customHeight="1" x14ac:dyDescent="0.35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hidden="1" customHeight="1" x14ac:dyDescent="0.35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hidden="1" customHeight="1" x14ac:dyDescent="0.35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hidden="1" customHeight="1" x14ac:dyDescent="0.35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hidden="1" customHeight="1" x14ac:dyDescent="0.35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hidden="1" customHeight="1" x14ac:dyDescent="0.35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hidden="1" customHeight="1" x14ac:dyDescent="0.35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hidden="1" customHeight="1" x14ac:dyDescent="0.35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hidden="1" customHeight="1" x14ac:dyDescent="0.35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hidden="1" customHeight="1" x14ac:dyDescent="0.35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hidden="1" customHeight="1" x14ac:dyDescent="0.35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hidden="1" customHeight="1" x14ac:dyDescent="0.35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hidden="1" customHeight="1" x14ac:dyDescent="0.35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hidden="1" customHeight="1" x14ac:dyDescent="0.35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hidden="1" customHeight="1" x14ac:dyDescent="0.35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hidden="1" customHeight="1" x14ac:dyDescent="0.35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hidden="1" customHeight="1" x14ac:dyDescent="0.35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hidden="1" customHeight="1" x14ac:dyDescent="0.35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hidden="1" customHeight="1" x14ac:dyDescent="0.35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hidden="1" customHeight="1" x14ac:dyDescent="0.35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hidden="1" customHeight="1" x14ac:dyDescent="0.35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hidden="1" customHeight="1" x14ac:dyDescent="0.35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hidden="1" customHeight="1" x14ac:dyDescent="0.35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hidden="1" customHeight="1" x14ac:dyDescent="0.35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hidden="1" customHeight="1" x14ac:dyDescent="0.35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hidden="1" customHeight="1" x14ac:dyDescent="0.35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hidden="1" customHeight="1" x14ac:dyDescent="0.35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hidden="1" customHeight="1" x14ac:dyDescent="0.35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hidden="1" customHeight="1" x14ac:dyDescent="0.35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hidden="1" customHeight="1" x14ac:dyDescent="0.35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hidden="1" customHeight="1" x14ac:dyDescent="0.35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hidden="1" customHeight="1" x14ac:dyDescent="0.35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hidden="1" customHeight="1" x14ac:dyDescent="0.35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hidden="1" customHeight="1" x14ac:dyDescent="0.35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hidden="1" customHeight="1" x14ac:dyDescent="0.35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hidden="1" customHeight="1" x14ac:dyDescent="0.35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hidden="1" customHeight="1" x14ac:dyDescent="0.35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hidden="1" customHeight="1" x14ac:dyDescent="0.35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hidden="1" customHeight="1" x14ac:dyDescent="0.35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hidden="1" customHeight="1" x14ac:dyDescent="0.35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hidden="1" customHeight="1" x14ac:dyDescent="0.35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hidden="1" customHeight="1" x14ac:dyDescent="0.35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hidden="1" customHeight="1" x14ac:dyDescent="0.35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hidden="1" customHeight="1" x14ac:dyDescent="0.35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hidden="1" customHeight="1" x14ac:dyDescent="0.35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hidden="1" customHeight="1" x14ac:dyDescent="0.35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hidden="1" customHeight="1" x14ac:dyDescent="0.35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hidden="1" customHeight="1" x14ac:dyDescent="0.35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hidden="1" customHeight="1" x14ac:dyDescent="0.35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hidden="1" customHeight="1" x14ac:dyDescent="0.35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hidden="1" customHeight="1" x14ac:dyDescent="0.35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hidden="1" customHeight="1" x14ac:dyDescent="0.35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hidden="1" customHeight="1" x14ac:dyDescent="0.35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hidden="1" customHeight="1" x14ac:dyDescent="0.35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hidden="1" customHeight="1" x14ac:dyDescent="0.35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hidden="1" customHeight="1" x14ac:dyDescent="0.35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hidden="1" customHeight="1" x14ac:dyDescent="0.35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hidden="1" customHeight="1" x14ac:dyDescent="0.35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hidden="1" customHeight="1" x14ac:dyDescent="0.35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hidden="1" customHeight="1" x14ac:dyDescent="0.35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hidden="1" customHeight="1" x14ac:dyDescent="0.35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hidden="1" customHeight="1" x14ac:dyDescent="0.35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hidden="1" customHeight="1" x14ac:dyDescent="0.35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hidden="1" customHeight="1" x14ac:dyDescent="0.35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hidden="1" customHeight="1" x14ac:dyDescent="0.35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hidden="1" customHeight="1" x14ac:dyDescent="0.35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hidden="1" customHeight="1" x14ac:dyDescent="0.35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hidden="1" customHeight="1" x14ac:dyDescent="0.35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hidden="1" customHeight="1" x14ac:dyDescent="0.35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hidden="1" customHeight="1" x14ac:dyDescent="0.35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hidden="1" customHeight="1" x14ac:dyDescent="0.35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hidden="1" customHeight="1" x14ac:dyDescent="0.35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hidden="1" customHeight="1" x14ac:dyDescent="0.35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hidden="1" customHeight="1" x14ac:dyDescent="0.35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hidden="1" customHeight="1" x14ac:dyDescent="0.35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hidden="1" customHeight="1" x14ac:dyDescent="0.35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hidden="1" customHeight="1" x14ac:dyDescent="0.35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hidden="1" customHeight="1" x14ac:dyDescent="0.35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hidden="1" customHeight="1" x14ac:dyDescent="0.35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hidden="1" customHeight="1" x14ac:dyDescent="0.35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hidden="1" customHeight="1" x14ac:dyDescent="0.35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hidden="1" customHeight="1" x14ac:dyDescent="0.35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hidden="1" customHeight="1" x14ac:dyDescent="0.35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hidden="1" customHeight="1" x14ac:dyDescent="0.35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hidden="1" customHeight="1" x14ac:dyDescent="0.35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hidden="1" customHeight="1" x14ac:dyDescent="0.35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hidden="1" customHeight="1" x14ac:dyDescent="0.35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hidden="1" customHeight="1" x14ac:dyDescent="0.35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hidden="1" customHeight="1" x14ac:dyDescent="0.35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hidden="1" customHeight="1" x14ac:dyDescent="0.35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hidden="1" customHeight="1" x14ac:dyDescent="0.35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hidden="1" customHeight="1" x14ac:dyDescent="0.35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hidden="1" customHeight="1" x14ac:dyDescent="0.35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hidden="1" customHeight="1" x14ac:dyDescent="0.35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hidden="1" customHeight="1" x14ac:dyDescent="0.35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hidden="1" customHeight="1" x14ac:dyDescent="0.35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hidden="1" customHeight="1" x14ac:dyDescent="0.35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hidden="1" customHeight="1" x14ac:dyDescent="0.35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hidden="1" customHeight="1" x14ac:dyDescent="0.35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hidden="1" customHeight="1" x14ac:dyDescent="0.35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hidden="1" customHeight="1" x14ac:dyDescent="0.35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hidden="1" customHeight="1" x14ac:dyDescent="0.35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hidden="1" customHeight="1" x14ac:dyDescent="0.35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hidden="1" customHeight="1" x14ac:dyDescent="0.35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hidden="1" customHeight="1" x14ac:dyDescent="0.35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hidden="1" customHeight="1" x14ac:dyDescent="0.35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hidden="1" customHeight="1" x14ac:dyDescent="0.35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hidden="1" customHeight="1" x14ac:dyDescent="0.35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hidden="1" customHeight="1" x14ac:dyDescent="0.35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hidden="1" customHeight="1" x14ac:dyDescent="0.35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hidden="1" customHeight="1" x14ac:dyDescent="0.35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hidden="1" customHeight="1" x14ac:dyDescent="0.35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hidden="1" customHeight="1" x14ac:dyDescent="0.35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hidden="1" customHeight="1" x14ac:dyDescent="0.35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hidden="1" customHeight="1" x14ac:dyDescent="0.35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hidden="1" customHeight="1" x14ac:dyDescent="0.35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hidden="1" customHeight="1" x14ac:dyDescent="0.35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hidden="1" customHeight="1" x14ac:dyDescent="0.35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hidden="1" customHeight="1" x14ac:dyDescent="0.35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hidden="1" customHeight="1" x14ac:dyDescent="0.35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hidden="1" customHeight="1" x14ac:dyDescent="0.35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hidden="1" customHeight="1" x14ac:dyDescent="0.35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hidden="1" customHeight="1" x14ac:dyDescent="0.35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hidden="1" customHeight="1" x14ac:dyDescent="0.35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hidden="1" customHeight="1" x14ac:dyDescent="0.35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hidden="1" customHeight="1" x14ac:dyDescent="0.35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hidden="1" customHeight="1" x14ac:dyDescent="0.35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hidden="1" customHeight="1" x14ac:dyDescent="0.35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hidden="1" customHeight="1" x14ac:dyDescent="0.35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hidden="1" customHeight="1" x14ac:dyDescent="0.35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hidden="1" customHeight="1" x14ac:dyDescent="0.35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hidden="1" customHeight="1" x14ac:dyDescent="0.35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hidden="1" customHeight="1" x14ac:dyDescent="0.35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hidden="1" customHeight="1" x14ac:dyDescent="0.35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hidden="1" customHeight="1" x14ac:dyDescent="0.35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hidden="1" customHeight="1" x14ac:dyDescent="0.35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hidden="1" customHeight="1" x14ac:dyDescent="0.35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hidden="1" customHeight="1" x14ac:dyDescent="0.35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hidden="1" customHeight="1" x14ac:dyDescent="0.35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hidden="1" customHeight="1" x14ac:dyDescent="0.35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hidden="1" customHeight="1" x14ac:dyDescent="0.35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hidden="1" customHeight="1" x14ac:dyDescent="0.35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hidden="1" customHeight="1" x14ac:dyDescent="0.35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hidden="1" customHeight="1" x14ac:dyDescent="0.35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hidden="1" customHeight="1" x14ac:dyDescent="0.35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hidden="1" customHeight="1" x14ac:dyDescent="0.35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hidden="1" customHeight="1" x14ac:dyDescent="0.35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hidden="1" customHeight="1" x14ac:dyDescent="0.35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hidden="1" customHeight="1" x14ac:dyDescent="0.35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hidden="1" customHeight="1" x14ac:dyDescent="0.35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hidden="1" customHeight="1" x14ac:dyDescent="0.35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hidden="1" customHeight="1" x14ac:dyDescent="0.35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hidden="1" customHeight="1" x14ac:dyDescent="0.35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hidden="1" customHeight="1" x14ac:dyDescent="0.35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hidden="1" customHeight="1" x14ac:dyDescent="0.35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hidden="1" customHeight="1" x14ac:dyDescent="0.35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hidden="1" customHeight="1" x14ac:dyDescent="0.35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hidden="1" customHeight="1" x14ac:dyDescent="0.35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hidden="1" customHeight="1" x14ac:dyDescent="0.35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hidden="1" customHeight="1" x14ac:dyDescent="0.35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hidden="1" customHeight="1" x14ac:dyDescent="0.35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hidden="1" customHeight="1" x14ac:dyDescent="0.35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hidden="1" customHeight="1" x14ac:dyDescent="0.35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hidden="1" customHeight="1" x14ac:dyDescent="0.35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hidden="1" customHeight="1" x14ac:dyDescent="0.35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hidden="1" customHeight="1" x14ac:dyDescent="0.35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hidden="1" customHeight="1" x14ac:dyDescent="0.35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hidden="1" customHeight="1" x14ac:dyDescent="0.35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hidden="1" customHeight="1" x14ac:dyDescent="0.35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hidden="1" customHeight="1" x14ac:dyDescent="0.35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hidden="1" customHeight="1" x14ac:dyDescent="0.35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hidden="1" customHeight="1" x14ac:dyDescent="0.35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hidden="1" customHeight="1" x14ac:dyDescent="0.35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hidden="1" customHeight="1" x14ac:dyDescent="0.35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hidden="1" customHeight="1" x14ac:dyDescent="0.35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hidden="1" customHeight="1" x14ac:dyDescent="0.35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hidden="1" customHeight="1" x14ac:dyDescent="0.35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hidden="1" customHeight="1" x14ac:dyDescent="0.35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hidden="1" customHeight="1" x14ac:dyDescent="0.35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hidden="1" customHeight="1" x14ac:dyDescent="0.35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hidden="1" customHeight="1" x14ac:dyDescent="0.35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hidden="1" customHeight="1" x14ac:dyDescent="0.35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hidden="1" customHeight="1" x14ac:dyDescent="0.35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hidden="1" customHeight="1" x14ac:dyDescent="0.35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hidden="1" customHeight="1" x14ac:dyDescent="0.35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hidden="1" customHeight="1" x14ac:dyDescent="0.35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hidden="1" customHeight="1" x14ac:dyDescent="0.35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hidden="1" customHeight="1" x14ac:dyDescent="0.35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hidden="1" customHeight="1" x14ac:dyDescent="0.35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hidden="1" customHeight="1" x14ac:dyDescent="0.35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hidden="1" customHeight="1" x14ac:dyDescent="0.35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hidden="1" customHeight="1" x14ac:dyDescent="0.35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hidden="1" customHeight="1" x14ac:dyDescent="0.35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hidden="1" customHeight="1" x14ac:dyDescent="0.35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hidden="1" customHeight="1" x14ac:dyDescent="0.35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hidden="1" customHeight="1" x14ac:dyDescent="0.35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hidden="1" customHeight="1" x14ac:dyDescent="0.35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hidden="1" customHeight="1" x14ac:dyDescent="0.35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hidden="1" customHeight="1" x14ac:dyDescent="0.35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hidden="1" customHeight="1" x14ac:dyDescent="0.35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hidden="1" customHeight="1" x14ac:dyDescent="0.35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hidden="1" customHeight="1" x14ac:dyDescent="0.35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hidden="1" customHeight="1" x14ac:dyDescent="0.35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hidden="1" customHeight="1" x14ac:dyDescent="0.35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hidden="1" customHeight="1" x14ac:dyDescent="0.35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hidden="1" customHeight="1" x14ac:dyDescent="0.35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hidden="1" customHeight="1" x14ac:dyDescent="0.35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hidden="1" customHeight="1" x14ac:dyDescent="0.35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hidden="1" customHeight="1" x14ac:dyDescent="0.35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hidden="1" customHeight="1" x14ac:dyDescent="0.35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hidden="1" customHeight="1" x14ac:dyDescent="0.35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hidden="1" customHeight="1" x14ac:dyDescent="0.35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hidden="1" customHeight="1" x14ac:dyDescent="0.35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hidden="1" customHeight="1" x14ac:dyDescent="0.35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hidden="1" customHeight="1" x14ac:dyDescent="0.35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hidden="1" customHeight="1" x14ac:dyDescent="0.35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hidden="1" customHeight="1" x14ac:dyDescent="0.35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hidden="1" customHeight="1" x14ac:dyDescent="0.35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hidden="1" customHeight="1" x14ac:dyDescent="0.35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hidden="1" customHeight="1" x14ac:dyDescent="0.35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hidden="1" customHeight="1" x14ac:dyDescent="0.35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hidden="1" customHeight="1" x14ac:dyDescent="0.35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hidden="1" customHeight="1" x14ac:dyDescent="0.35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hidden="1" customHeight="1" x14ac:dyDescent="0.35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hidden="1" customHeight="1" x14ac:dyDescent="0.35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hidden="1" customHeight="1" x14ac:dyDescent="0.35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hidden="1" customHeight="1" x14ac:dyDescent="0.35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hidden="1" customHeight="1" x14ac:dyDescent="0.35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hidden="1" customHeight="1" x14ac:dyDescent="0.35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hidden="1" customHeight="1" x14ac:dyDescent="0.35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hidden="1" customHeight="1" x14ac:dyDescent="0.35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hidden="1" customHeight="1" x14ac:dyDescent="0.35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hidden="1" customHeight="1" x14ac:dyDescent="0.35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hidden="1" customHeight="1" x14ac:dyDescent="0.35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hidden="1" customHeight="1" x14ac:dyDescent="0.35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hidden="1" customHeight="1" x14ac:dyDescent="0.35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hidden="1" customHeight="1" x14ac:dyDescent="0.35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hidden="1" customHeight="1" x14ac:dyDescent="0.35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hidden="1" customHeight="1" x14ac:dyDescent="0.35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hidden="1" customHeight="1" x14ac:dyDescent="0.35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hidden="1" customHeight="1" x14ac:dyDescent="0.35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hidden="1" customHeight="1" x14ac:dyDescent="0.35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hidden="1" customHeight="1" x14ac:dyDescent="0.35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hidden="1" customHeight="1" x14ac:dyDescent="0.35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hidden="1" customHeight="1" x14ac:dyDescent="0.35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hidden="1" customHeight="1" x14ac:dyDescent="0.35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hidden="1" customHeight="1" x14ac:dyDescent="0.35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hidden="1" customHeight="1" x14ac:dyDescent="0.35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hidden="1" customHeight="1" x14ac:dyDescent="0.35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hidden="1" customHeight="1" x14ac:dyDescent="0.35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hidden="1" customHeight="1" x14ac:dyDescent="0.35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hidden="1" customHeight="1" x14ac:dyDescent="0.35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hidden="1" customHeight="1" x14ac:dyDescent="0.35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hidden="1" customHeight="1" x14ac:dyDescent="0.35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hidden="1" customHeight="1" x14ac:dyDescent="0.35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hidden="1" customHeight="1" x14ac:dyDescent="0.35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hidden="1" customHeight="1" x14ac:dyDescent="0.35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hidden="1" customHeight="1" x14ac:dyDescent="0.35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hidden="1" customHeight="1" x14ac:dyDescent="0.35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hidden="1" customHeight="1" x14ac:dyDescent="0.35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hidden="1" customHeight="1" x14ac:dyDescent="0.35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hidden="1" customHeight="1" x14ac:dyDescent="0.35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hidden="1" customHeight="1" x14ac:dyDescent="0.35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hidden="1" customHeight="1" x14ac:dyDescent="0.35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hidden="1" customHeight="1" x14ac:dyDescent="0.35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hidden="1" customHeight="1" x14ac:dyDescent="0.35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hidden="1" customHeight="1" x14ac:dyDescent="0.35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hidden="1" customHeight="1" x14ac:dyDescent="0.35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hidden="1" customHeight="1" x14ac:dyDescent="0.35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hidden="1" customHeight="1" x14ac:dyDescent="0.35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hidden="1" customHeight="1" x14ac:dyDescent="0.35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hidden="1" customHeight="1" x14ac:dyDescent="0.35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hidden="1" customHeight="1" x14ac:dyDescent="0.35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hidden="1" customHeight="1" x14ac:dyDescent="0.35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hidden="1" customHeight="1" x14ac:dyDescent="0.35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hidden="1" customHeight="1" x14ac:dyDescent="0.35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hidden="1" customHeight="1" x14ac:dyDescent="0.35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hidden="1" customHeight="1" x14ac:dyDescent="0.35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hidden="1" customHeight="1" x14ac:dyDescent="0.35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hidden="1" customHeight="1" x14ac:dyDescent="0.35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hidden="1" customHeight="1" x14ac:dyDescent="0.35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hidden="1" customHeight="1" x14ac:dyDescent="0.35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hidden="1" customHeight="1" x14ac:dyDescent="0.35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hidden="1" customHeight="1" x14ac:dyDescent="0.35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hidden="1" customHeight="1" x14ac:dyDescent="0.35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hidden="1" customHeight="1" x14ac:dyDescent="0.35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hidden="1" customHeight="1" x14ac:dyDescent="0.35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hidden="1" customHeight="1" x14ac:dyDescent="0.35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hidden="1" customHeight="1" x14ac:dyDescent="0.35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hidden="1" customHeight="1" x14ac:dyDescent="0.35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hidden="1" customHeight="1" x14ac:dyDescent="0.35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hidden="1" customHeight="1" x14ac:dyDescent="0.35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hidden="1" customHeight="1" x14ac:dyDescent="0.35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hidden="1" customHeight="1" x14ac:dyDescent="0.35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hidden="1" customHeight="1" x14ac:dyDescent="0.35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hidden="1" customHeight="1" x14ac:dyDescent="0.35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hidden="1" customHeight="1" x14ac:dyDescent="0.35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hidden="1" customHeight="1" x14ac:dyDescent="0.35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hidden="1" customHeight="1" x14ac:dyDescent="0.35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hidden="1" customHeight="1" x14ac:dyDescent="0.35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hidden="1" customHeight="1" x14ac:dyDescent="0.35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hidden="1" customHeight="1" x14ac:dyDescent="0.35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hidden="1" customHeight="1" x14ac:dyDescent="0.35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hidden="1" customHeight="1" x14ac:dyDescent="0.35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hidden="1" customHeight="1" x14ac:dyDescent="0.35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hidden="1" customHeight="1" x14ac:dyDescent="0.35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hidden="1" customHeight="1" x14ac:dyDescent="0.35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hidden="1" customHeight="1" x14ac:dyDescent="0.35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hidden="1" customHeight="1" x14ac:dyDescent="0.35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hidden="1" customHeight="1" x14ac:dyDescent="0.35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hidden="1" customHeight="1" x14ac:dyDescent="0.35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hidden="1" customHeight="1" x14ac:dyDescent="0.35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hidden="1" customHeight="1" x14ac:dyDescent="0.35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hidden="1" customHeight="1" x14ac:dyDescent="0.35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hidden="1" customHeight="1" x14ac:dyDescent="0.35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hidden="1" customHeight="1" x14ac:dyDescent="0.35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hidden="1" customHeight="1" x14ac:dyDescent="0.35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hidden="1" customHeight="1" x14ac:dyDescent="0.35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hidden="1" customHeight="1" x14ac:dyDescent="0.35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hidden="1" customHeight="1" x14ac:dyDescent="0.35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hidden="1" customHeight="1" x14ac:dyDescent="0.35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hidden="1" customHeight="1" x14ac:dyDescent="0.35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hidden="1" customHeight="1" x14ac:dyDescent="0.35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hidden="1" customHeight="1" x14ac:dyDescent="0.35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hidden="1" customHeight="1" x14ac:dyDescent="0.35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hidden="1" customHeight="1" x14ac:dyDescent="0.35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hidden="1" customHeight="1" x14ac:dyDescent="0.35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hidden="1" customHeight="1" x14ac:dyDescent="0.35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hidden="1" customHeight="1" x14ac:dyDescent="0.35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hidden="1" customHeight="1" x14ac:dyDescent="0.35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hidden="1" customHeight="1" x14ac:dyDescent="0.35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hidden="1" customHeight="1" x14ac:dyDescent="0.35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hidden="1" customHeight="1" x14ac:dyDescent="0.35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hidden="1" customHeight="1" x14ac:dyDescent="0.35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hidden="1" customHeight="1" x14ac:dyDescent="0.35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hidden="1" customHeight="1" x14ac:dyDescent="0.35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hidden="1" customHeight="1" x14ac:dyDescent="0.35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hidden="1" customHeight="1" x14ac:dyDescent="0.35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hidden="1" customHeight="1" x14ac:dyDescent="0.35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hidden="1" customHeight="1" x14ac:dyDescent="0.35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hidden="1" customHeight="1" x14ac:dyDescent="0.35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hidden="1" customHeight="1" x14ac:dyDescent="0.35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hidden="1" customHeight="1" x14ac:dyDescent="0.35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hidden="1" customHeight="1" x14ac:dyDescent="0.35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hidden="1" customHeight="1" x14ac:dyDescent="0.35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hidden="1" customHeight="1" x14ac:dyDescent="0.35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hidden="1" customHeight="1" x14ac:dyDescent="0.35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hidden="1" customHeight="1" x14ac:dyDescent="0.35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hidden="1" customHeight="1" x14ac:dyDescent="0.35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hidden="1" customHeight="1" x14ac:dyDescent="0.35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hidden="1" customHeight="1" x14ac:dyDescent="0.35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hidden="1" customHeight="1" x14ac:dyDescent="0.35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hidden="1" customHeight="1" x14ac:dyDescent="0.35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hidden="1" customHeight="1" x14ac:dyDescent="0.35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hidden="1" customHeight="1" x14ac:dyDescent="0.35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hidden="1" customHeight="1" x14ac:dyDescent="0.35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hidden="1" customHeight="1" x14ac:dyDescent="0.35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hidden="1" customHeight="1" x14ac:dyDescent="0.35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hidden="1" customHeight="1" x14ac:dyDescent="0.35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hidden="1" customHeight="1" x14ac:dyDescent="0.35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hidden="1" customHeight="1" x14ac:dyDescent="0.35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hidden="1" customHeight="1" x14ac:dyDescent="0.35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hidden="1" customHeight="1" x14ac:dyDescent="0.35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hidden="1" customHeight="1" x14ac:dyDescent="0.35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hidden="1" customHeight="1" x14ac:dyDescent="0.35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hidden="1" customHeight="1" x14ac:dyDescent="0.35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hidden="1" customHeight="1" x14ac:dyDescent="0.35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hidden="1" customHeight="1" x14ac:dyDescent="0.35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hidden="1" customHeight="1" x14ac:dyDescent="0.35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hidden="1" customHeight="1" x14ac:dyDescent="0.35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hidden="1" customHeight="1" x14ac:dyDescent="0.35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hidden="1" customHeight="1" x14ac:dyDescent="0.35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hidden="1" customHeight="1" x14ac:dyDescent="0.35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hidden="1" customHeight="1" x14ac:dyDescent="0.35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hidden="1" customHeight="1" x14ac:dyDescent="0.35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hidden="1" customHeight="1" x14ac:dyDescent="0.35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hidden="1" customHeight="1" x14ac:dyDescent="0.35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hidden="1" customHeight="1" x14ac:dyDescent="0.35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hidden="1" customHeight="1" x14ac:dyDescent="0.35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hidden="1" customHeight="1" x14ac:dyDescent="0.35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hidden="1" customHeight="1" x14ac:dyDescent="0.35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hidden="1" customHeight="1" x14ac:dyDescent="0.35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hidden="1" customHeight="1" x14ac:dyDescent="0.35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hidden="1" customHeight="1" x14ac:dyDescent="0.35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hidden="1" customHeight="1" x14ac:dyDescent="0.35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hidden="1" customHeight="1" x14ac:dyDescent="0.35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hidden="1" customHeight="1" x14ac:dyDescent="0.35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hidden="1" customHeight="1" x14ac:dyDescent="0.35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hidden="1" customHeight="1" x14ac:dyDescent="0.35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hidden="1" customHeight="1" x14ac:dyDescent="0.35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hidden="1" customHeight="1" x14ac:dyDescent="0.35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hidden="1" customHeight="1" x14ac:dyDescent="0.35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hidden="1" customHeight="1" x14ac:dyDescent="0.35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hidden="1" customHeight="1" x14ac:dyDescent="0.35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hidden="1" customHeight="1" x14ac:dyDescent="0.35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hidden="1" customHeight="1" x14ac:dyDescent="0.35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hidden="1" customHeight="1" x14ac:dyDescent="0.35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hidden="1" customHeight="1" x14ac:dyDescent="0.35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hidden="1" customHeight="1" x14ac:dyDescent="0.35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hidden="1" customHeight="1" x14ac:dyDescent="0.35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hidden="1" customHeight="1" x14ac:dyDescent="0.35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hidden="1" customHeight="1" x14ac:dyDescent="0.35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hidden="1" customHeight="1" x14ac:dyDescent="0.35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hidden="1" customHeight="1" x14ac:dyDescent="0.35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hidden="1" customHeight="1" x14ac:dyDescent="0.35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hidden="1" customHeight="1" x14ac:dyDescent="0.35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hidden="1" customHeight="1" x14ac:dyDescent="0.35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hidden="1" customHeight="1" x14ac:dyDescent="0.35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hidden="1" customHeight="1" x14ac:dyDescent="0.35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hidden="1" customHeight="1" x14ac:dyDescent="0.35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hidden="1" customHeight="1" x14ac:dyDescent="0.35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hidden="1" customHeight="1" x14ac:dyDescent="0.35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hidden="1" customHeight="1" x14ac:dyDescent="0.35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hidden="1" customHeight="1" x14ac:dyDescent="0.35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hidden="1" customHeight="1" x14ac:dyDescent="0.35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hidden="1" customHeight="1" x14ac:dyDescent="0.35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hidden="1" customHeight="1" x14ac:dyDescent="0.35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hidden="1" customHeight="1" x14ac:dyDescent="0.35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hidden="1" customHeight="1" x14ac:dyDescent="0.35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hidden="1" customHeight="1" x14ac:dyDescent="0.35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hidden="1" customHeight="1" x14ac:dyDescent="0.35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hidden="1" customHeight="1" x14ac:dyDescent="0.35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hidden="1" customHeight="1" x14ac:dyDescent="0.35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hidden="1" customHeight="1" x14ac:dyDescent="0.35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hidden="1" customHeight="1" x14ac:dyDescent="0.35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hidden="1" customHeight="1" x14ac:dyDescent="0.35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hidden="1" customHeight="1" x14ac:dyDescent="0.35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hidden="1" customHeight="1" x14ac:dyDescent="0.35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hidden="1" customHeight="1" x14ac:dyDescent="0.35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hidden="1" customHeight="1" x14ac:dyDescent="0.35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hidden="1" customHeight="1" x14ac:dyDescent="0.35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hidden="1" customHeight="1" x14ac:dyDescent="0.35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hidden="1" customHeight="1" x14ac:dyDescent="0.35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hidden="1" customHeight="1" x14ac:dyDescent="0.35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hidden="1" customHeight="1" x14ac:dyDescent="0.35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hidden="1" customHeight="1" x14ac:dyDescent="0.35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hidden="1" customHeight="1" x14ac:dyDescent="0.35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hidden="1" customHeight="1" x14ac:dyDescent="0.35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hidden="1" customHeight="1" x14ac:dyDescent="0.35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hidden="1" customHeight="1" x14ac:dyDescent="0.35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hidden="1" customHeight="1" x14ac:dyDescent="0.35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hidden="1" customHeight="1" x14ac:dyDescent="0.35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hidden="1" customHeight="1" x14ac:dyDescent="0.35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hidden="1" customHeight="1" x14ac:dyDescent="0.35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hidden="1" customHeight="1" x14ac:dyDescent="0.35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hidden="1" customHeight="1" x14ac:dyDescent="0.35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hidden="1" customHeight="1" x14ac:dyDescent="0.35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hidden="1" customHeight="1" x14ac:dyDescent="0.35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hidden="1" customHeight="1" x14ac:dyDescent="0.35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hidden="1" customHeight="1" x14ac:dyDescent="0.35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hidden="1" customHeight="1" x14ac:dyDescent="0.35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hidden="1" customHeight="1" x14ac:dyDescent="0.35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hidden="1" customHeight="1" x14ac:dyDescent="0.35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hidden="1" customHeight="1" x14ac:dyDescent="0.35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hidden="1" customHeight="1" x14ac:dyDescent="0.35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hidden="1" customHeight="1" x14ac:dyDescent="0.35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hidden="1" customHeight="1" x14ac:dyDescent="0.35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hidden="1" customHeight="1" x14ac:dyDescent="0.35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hidden="1" customHeight="1" x14ac:dyDescent="0.35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hidden="1" customHeight="1" x14ac:dyDescent="0.35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hidden="1" customHeight="1" x14ac:dyDescent="0.35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hidden="1" customHeight="1" x14ac:dyDescent="0.35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hidden="1" customHeight="1" x14ac:dyDescent="0.35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hidden="1" customHeight="1" x14ac:dyDescent="0.35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hidden="1" customHeight="1" x14ac:dyDescent="0.35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hidden="1" customHeight="1" x14ac:dyDescent="0.35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hidden="1" customHeight="1" x14ac:dyDescent="0.35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hidden="1" customHeight="1" x14ac:dyDescent="0.35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hidden="1" customHeight="1" x14ac:dyDescent="0.35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hidden="1" customHeight="1" x14ac:dyDescent="0.35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hidden="1" customHeight="1" x14ac:dyDescent="0.35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hidden="1" customHeight="1" x14ac:dyDescent="0.35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hidden="1" customHeight="1" x14ac:dyDescent="0.35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hidden="1" customHeight="1" x14ac:dyDescent="0.35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hidden="1" customHeight="1" x14ac:dyDescent="0.35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hidden="1" customHeight="1" x14ac:dyDescent="0.35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hidden="1" customHeight="1" x14ac:dyDescent="0.35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hidden="1" customHeight="1" x14ac:dyDescent="0.35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hidden="1" customHeight="1" x14ac:dyDescent="0.35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hidden="1" customHeight="1" x14ac:dyDescent="0.35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hidden="1" customHeight="1" x14ac:dyDescent="0.35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hidden="1" customHeight="1" x14ac:dyDescent="0.35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hidden="1" customHeight="1" x14ac:dyDescent="0.35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hidden="1" customHeight="1" x14ac:dyDescent="0.35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hidden="1" customHeight="1" x14ac:dyDescent="0.35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hidden="1" customHeight="1" x14ac:dyDescent="0.35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hidden="1" customHeight="1" x14ac:dyDescent="0.35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hidden="1" customHeight="1" x14ac:dyDescent="0.35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hidden="1" customHeight="1" x14ac:dyDescent="0.35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hidden="1" customHeight="1" x14ac:dyDescent="0.35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hidden="1" customHeight="1" x14ac:dyDescent="0.35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hidden="1" customHeight="1" x14ac:dyDescent="0.35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hidden="1" customHeight="1" x14ac:dyDescent="0.35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hidden="1" customHeight="1" x14ac:dyDescent="0.35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hidden="1" customHeight="1" x14ac:dyDescent="0.35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hidden="1" customHeight="1" x14ac:dyDescent="0.35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hidden="1" customHeight="1" x14ac:dyDescent="0.35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hidden="1" customHeight="1" x14ac:dyDescent="0.35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hidden="1" customHeight="1" x14ac:dyDescent="0.35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hidden="1" customHeight="1" x14ac:dyDescent="0.35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hidden="1" customHeight="1" x14ac:dyDescent="0.35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hidden="1" customHeight="1" x14ac:dyDescent="0.35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hidden="1" customHeight="1" x14ac:dyDescent="0.35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hidden="1" customHeight="1" x14ac:dyDescent="0.35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hidden="1" customHeight="1" x14ac:dyDescent="0.35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hidden="1" customHeight="1" x14ac:dyDescent="0.35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hidden="1" customHeight="1" x14ac:dyDescent="0.35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hidden="1" customHeight="1" x14ac:dyDescent="0.35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hidden="1" customHeight="1" x14ac:dyDescent="0.35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hidden="1" customHeight="1" x14ac:dyDescent="0.35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hidden="1" customHeight="1" x14ac:dyDescent="0.35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hidden="1" customHeight="1" x14ac:dyDescent="0.35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hidden="1" customHeight="1" x14ac:dyDescent="0.35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hidden="1" customHeight="1" x14ac:dyDescent="0.35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hidden="1" customHeight="1" x14ac:dyDescent="0.35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hidden="1" customHeight="1" x14ac:dyDescent="0.35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hidden="1" customHeight="1" x14ac:dyDescent="0.35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hidden="1" customHeight="1" x14ac:dyDescent="0.35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hidden="1" customHeight="1" x14ac:dyDescent="0.35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hidden="1" customHeight="1" x14ac:dyDescent="0.35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hidden="1" customHeight="1" x14ac:dyDescent="0.35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hidden="1" customHeight="1" x14ac:dyDescent="0.35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hidden="1" customHeight="1" x14ac:dyDescent="0.35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hidden="1" customHeight="1" x14ac:dyDescent="0.35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hidden="1" customHeight="1" x14ac:dyDescent="0.35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hidden="1" customHeight="1" x14ac:dyDescent="0.35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hidden="1" customHeight="1" x14ac:dyDescent="0.35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hidden="1" customHeight="1" x14ac:dyDescent="0.35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hidden="1" customHeight="1" x14ac:dyDescent="0.35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hidden="1" customHeight="1" x14ac:dyDescent="0.35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hidden="1" customHeight="1" x14ac:dyDescent="0.35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hidden="1" customHeight="1" x14ac:dyDescent="0.35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hidden="1" customHeight="1" x14ac:dyDescent="0.35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hidden="1" customHeight="1" x14ac:dyDescent="0.35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hidden="1" customHeight="1" x14ac:dyDescent="0.35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hidden="1" customHeight="1" x14ac:dyDescent="0.35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hidden="1" customHeight="1" x14ac:dyDescent="0.35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hidden="1" customHeight="1" x14ac:dyDescent="0.35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hidden="1" customHeight="1" x14ac:dyDescent="0.35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hidden="1" customHeight="1" x14ac:dyDescent="0.35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hidden="1" customHeight="1" x14ac:dyDescent="0.35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hidden="1" customHeight="1" x14ac:dyDescent="0.35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hidden="1" customHeight="1" x14ac:dyDescent="0.35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hidden="1" customHeight="1" x14ac:dyDescent="0.35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hidden="1" customHeight="1" x14ac:dyDescent="0.35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hidden="1" customHeight="1" x14ac:dyDescent="0.35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hidden="1" customHeight="1" x14ac:dyDescent="0.35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hidden="1" customHeight="1" x14ac:dyDescent="0.35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hidden="1" customHeight="1" x14ac:dyDescent="0.35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hidden="1" customHeight="1" x14ac:dyDescent="0.35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hidden="1" customHeight="1" x14ac:dyDescent="0.35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hidden="1" customHeight="1" x14ac:dyDescent="0.35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hidden="1" customHeight="1" x14ac:dyDescent="0.35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hidden="1" customHeight="1" x14ac:dyDescent="0.35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hidden="1" customHeight="1" x14ac:dyDescent="0.35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hidden="1" customHeight="1" x14ac:dyDescent="0.35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hidden="1" customHeight="1" x14ac:dyDescent="0.35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hidden="1" customHeight="1" x14ac:dyDescent="0.35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hidden="1" customHeight="1" x14ac:dyDescent="0.35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hidden="1" customHeight="1" x14ac:dyDescent="0.35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hidden="1" customHeight="1" x14ac:dyDescent="0.35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hidden="1" customHeight="1" x14ac:dyDescent="0.35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hidden="1" customHeight="1" x14ac:dyDescent="0.35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hidden="1" customHeight="1" x14ac:dyDescent="0.35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hidden="1" customHeight="1" x14ac:dyDescent="0.35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hidden="1" customHeight="1" x14ac:dyDescent="0.35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hidden="1" customHeight="1" x14ac:dyDescent="0.35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hidden="1" customHeight="1" x14ac:dyDescent="0.35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hidden="1" customHeight="1" x14ac:dyDescent="0.35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hidden="1" customHeight="1" x14ac:dyDescent="0.35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hidden="1" customHeight="1" x14ac:dyDescent="0.35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hidden="1" customHeight="1" x14ac:dyDescent="0.35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hidden="1" customHeight="1" x14ac:dyDescent="0.35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hidden="1" customHeight="1" x14ac:dyDescent="0.35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hidden="1" customHeight="1" x14ac:dyDescent="0.35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hidden="1" customHeight="1" x14ac:dyDescent="0.35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hidden="1" customHeight="1" x14ac:dyDescent="0.35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hidden="1" customHeight="1" x14ac:dyDescent="0.35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hidden="1" customHeight="1" x14ac:dyDescent="0.35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hidden="1" customHeight="1" x14ac:dyDescent="0.35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hidden="1" customHeight="1" x14ac:dyDescent="0.35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hidden="1" customHeight="1" x14ac:dyDescent="0.35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hidden="1" customHeight="1" x14ac:dyDescent="0.35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hidden="1" customHeight="1" x14ac:dyDescent="0.35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hidden="1" customHeight="1" x14ac:dyDescent="0.35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hidden="1" customHeight="1" x14ac:dyDescent="0.35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hidden="1" customHeight="1" x14ac:dyDescent="0.35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hidden="1" customHeight="1" x14ac:dyDescent="0.35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hidden="1" customHeight="1" x14ac:dyDescent="0.35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hidden="1" customHeight="1" x14ac:dyDescent="0.35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hidden="1" customHeight="1" x14ac:dyDescent="0.35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hidden="1" customHeight="1" x14ac:dyDescent="0.35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hidden="1" customHeight="1" x14ac:dyDescent="0.35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hidden="1" customHeight="1" x14ac:dyDescent="0.35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hidden="1" customHeight="1" x14ac:dyDescent="0.35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hidden="1" customHeight="1" x14ac:dyDescent="0.35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hidden="1" customHeight="1" x14ac:dyDescent="0.35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hidden="1" customHeight="1" x14ac:dyDescent="0.35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hidden="1" customHeight="1" x14ac:dyDescent="0.35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hidden="1" customHeight="1" x14ac:dyDescent="0.35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hidden="1" customHeight="1" x14ac:dyDescent="0.35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hidden="1" customHeight="1" x14ac:dyDescent="0.35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hidden="1" customHeight="1" x14ac:dyDescent="0.35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hidden="1" customHeight="1" x14ac:dyDescent="0.35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hidden="1" customHeight="1" x14ac:dyDescent="0.35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hidden="1" customHeight="1" x14ac:dyDescent="0.35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hidden="1" customHeight="1" x14ac:dyDescent="0.35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hidden="1" customHeight="1" x14ac:dyDescent="0.35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hidden="1" customHeight="1" x14ac:dyDescent="0.35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hidden="1" customHeight="1" x14ac:dyDescent="0.35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hidden="1" customHeight="1" x14ac:dyDescent="0.35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hidden="1" customHeight="1" x14ac:dyDescent="0.35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hidden="1" customHeight="1" x14ac:dyDescent="0.35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hidden="1" customHeight="1" x14ac:dyDescent="0.35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hidden="1" customHeight="1" x14ac:dyDescent="0.35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hidden="1" customHeight="1" x14ac:dyDescent="0.35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hidden="1" customHeight="1" x14ac:dyDescent="0.35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hidden="1" customHeight="1" x14ac:dyDescent="0.35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hidden="1" customHeight="1" x14ac:dyDescent="0.35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hidden="1" customHeight="1" x14ac:dyDescent="0.35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hidden="1" customHeight="1" x14ac:dyDescent="0.35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hidden="1" customHeight="1" x14ac:dyDescent="0.35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hidden="1" customHeight="1" x14ac:dyDescent="0.35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hidden="1" customHeight="1" x14ac:dyDescent="0.35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hidden="1" customHeight="1" x14ac:dyDescent="0.35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hidden="1" customHeight="1" x14ac:dyDescent="0.35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hidden="1" customHeight="1" x14ac:dyDescent="0.35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hidden="1" customHeight="1" x14ac:dyDescent="0.35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hidden="1" customHeight="1" x14ac:dyDescent="0.35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hidden="1" customHeight="1" x14ac:dyDescent="0.35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hidden="1" customHeight="1" x14ac:dyDescent="0.35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hidden="1" customHeight="1" x14ac:dyDescent="0.35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hidden="1" customHeight="1" x14ac:dyDescent="0.35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hidden="1" customHeight="1" x14ac:dyDescent="0.35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hidden="1" customHeight="1" x14ac:dyDescent="0.35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hidden="1" customHeight="1" x14ac:dyDescent="0.35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hidden="1" customHeight="1" x14ac:dyDescent="0.35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hidden="1" customHeight="1" x14ac:dyDescent="0.35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hidden="1" customHeight="1" x14ac:dyDescent="0.35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hidden="1" customHeight="1" x14ac:dyDescent="0.35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hidden="1" customHeight="1" x14ac:dyDescent="0.35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hidden="1" customHeight="1" x14ac:dyDescent="0.35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hidden="1" customHeight="1" x14ac:dyDescent="0.35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hidden="1" customHeight="1" x14ac:dyDescent="0.35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hidden="1" customHeight="1" x14ac:dyDescent="0.35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hidden="1" customHeight="1" x14ac:dyDescent="0.35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hidden="1" customHeight="1" x14ac:dyDescent="0.35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hidden="1" customHeight="1" x14ac:dyDescent="0.35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hidden="1" customHeight="1" x14ac:dyDescent="0.35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hidden="1" customHeight="1" x14ac:dyDescent="0.35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hidden="1" customHeight="1" x14ac:dyDescent="0.35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hidden="1" customHeight="1" x14ac:dyDescent="0.35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hidden="1" customHeight="1" x14ac:dyDescent="0.35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hidden="1" customHeight="1" x14ac:dyDescent="0.35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hidden="1" customHeight="1" x14ac:dyDescent="0.35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hidden="1" customHeight="1" x14ac:dyDescent="0.35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hidden="1" customHeight="1" x14ac:dyDescent="0.35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hidden="1" customHeight="1" x14ac:dyDescent="0.35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hidden="1" customHeight="1" x14ac:dyDescent="0.35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hidden="1" customHeight="1" x14ac:dyDescent="0.35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hidden="1" customHeight="1" x14ac:dyDescent="0.35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hidden="1" customHeight="1" x14ac:dyDescent="0.35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hidden="1" customHeight="1" x14ac:dyDescent="0.35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hidden="1" customHeight="1" x14ac:dyDescent="0.35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hidden="1" customHeight="1" x14ac:dyDescent="0.35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hidden="1" customHeight="1" x14ac:dyDescent="0.35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hidden="1" customHeight="1" x14ac:dyDescent="0.35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hidden="1" customHeight="1" x14ac:dyDescent="0.35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hidden="1" customHeight="1" x14ac:dyDescent="0.35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hidden="1" customHeight="1" x14ac:dyDescent="0.35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hidden="1" customHeight="1" x14ac:dyDescent="0.35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hidden="1" customHeight="1" x14ac:dyDescent="0.35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hidden="1" customHeight="1" x14ac:dyDescent="0.35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hidden="1" customHeight="1" x14ac:dyDescent="0.35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hidden="1" customHeight="1" x14ac:dyDescent="0.35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hidden="1" customHeight="1" x14ac:dyDescent="0.35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hidden="1" customHeight="1" x14ac:dyDescent="0.35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hidden="1" customHeight="1" x14ac:dyDescent="0.35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hidden="1" customHeight="1" x14ac:dyDescent="0.35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hidden="1" customHeight="1" x14ac:dyDescent="0.35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hidden="1" customHeight="1" x14ac:dyDescent="0.35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hidden="1" customHeight="1" x14ac:dyDescent="0.35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hidden="1" customHeight="1" x14ac:dyDescent="0.35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hidden="1" customHeight="1" x14ac:dyDescent="0.35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hidden="1" customHeight="1" x14ac:dyDescent="0.35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hidden="1" customHeight="1" x14ac:dyDescent="0.35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hidden="1" customHeight="1" x14ac:dyDescent="0.35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hidden="1" customHeight="1" x14ac:dyDescent="0.35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hidden="1" customHeight="1" x14ac:dyDescent="0.35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hidden="1" customHeight="1" x14ac:dyDescent="0.35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hidden="1" customHeight="1" x14ac:dyDescent="0.35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hidden="1" customHeight="1" x14ac:dyDescent="0.35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hidden="1" customHeight="1" x14ac:dyDescent="0.35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hidden="1" customHeight="1" x14ac:dyDescent="0.35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hidden="1" customHeight="1" x14ac:dyDescent="0.35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hidden="1" customHeight="1" x14ac:dyDescent="0.35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hidden="1" customHeight="1" x14ac:dyDescent="0.35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hidden="1" customHeight="1" x14ac:dyDescent="0.35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hidden="1" customHeight="1" x14ac:dyDescent="0.35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hidden="1" customHeight="1" x14ac:dyDescent="0.35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hidden="1" customHeight="1" x14ac:dyDescent="0.35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hidden="1" customHeight="1" x14ac:dyDescent="0.35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hidden="1" customHeight="1" x14ac:dyDescent="0.35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hidden="1" customHeight="1" x14ac:dyDescent="0.35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hidden="1" customHeight="1" x14ac:dyDescent="0.35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hidden="1" customHeight="1" x14ac:dyDescent="0.35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hidden="1" customHeight="1" x14ac:dyDescent="0.35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hidden="1" customHeight="1" x14ac:dyDescent="0.35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hidden="1" customHeight="1" x14ac:dyDescent="0.35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hidden="1" customHeight="1" x14ac:dyDescent="0.35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hidden="1" customHeight="1" x14ac:dyDescent="0.35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hidden="1" customHeight="1" x14ac:dyDescent="0.35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hidden="1" customHeight="1" x14ac:dyDescent="0.35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hidden="1" customHeight="1" x14ac:dyDescent="0.35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hidden="1" customHeight="1" x14ac:dyDescent="0.35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hidden="1" customHeight="1" x14ac:dyDescent="0.35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hidden="1" customHeight="1" x14ac:dyDescent="0.35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hidden="1" customHeight="1" x14ac:dyDescent="0.35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hidden="1" customHeight="1" x14ac:dyDescent="0.35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hidden="1" customHeight="1" x14ac:dyDescent="0.35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hidden="1" customHeight="1" x14ac:dyDescent="0.35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hidden="1" customHeight="1" x14ac:dyDescent="0.35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hidden="1" customHeight="1" x14ac:dyDescent="0.35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hidden="1" customHeight="1" x14ac:dyDescent="0.35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hidden="1" customHeight="1" x14ac:dyDescent="0.35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hidden="1" customHeight="1" x14ac:dyDescent="0.35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hidden="1" customHeight="1" x14ac:dyDescent="0.35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hidden="1" customHeight="1" x14ac:dyDescent="0.35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hidden="1" customHeight="1" x14ac:dyDescent="0.35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hidden="1" customHeight="1" x14ac:dyDescent="0.35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hidden="1" customHeight="1" x14ac:dyDescent="0.35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hidden="1" customHeight="1" x14ac:dyDescent="0.35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hidden="1" customHeight="1" x14ac:dyDescent="0.35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hidden="1" customHeight="1" x14ac:dyDescent="0.35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hidden="1" customHeight="1" x14ac:dyDescent="0.35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hidden="1" customHeight="1" x14ac:dyDescent="0.35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hidden="1" customHeight="1" x14ac:dyDescent="0.35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hidden="1" customHeight="1" x14ac:dyDescent="0.35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hidden="1" customHeight="1" x14ac:dyDescent="0.35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hidden="1" customHeight="1" x14ac:dyDescent="0.35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hidden="1" customHeight="1" x14ac:dyDescent="0.35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hidden="1" customHeight="1" x14ac:dyDescent="0.35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hidden="1" customHeight="1" x14ac:dyDescent="0.35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hidden="1" customHeight="1" x14ac:dyDescent="0.35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hidden="1" customHeight="1" x14ac:dyDescent="0.35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hidden="1" customHeight="1" x14ac:dyDescent="0.35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hidden="1" customHeight="1" x14ac:dyDescent="0.35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hidden="1" customHeight="1" x14ac:dyDescent="0.35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hidden="1" customHeight="1" x14ac:dyDescent="0.35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hidden="1" customHeight="1" x14ac:dyDescent="0.35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hidden="1" customHeight="1" x14ac:dyDescent="0.35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hidden="1" customHeight="1" x14ac:dyDescent="0.35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hidden="1" customHeight="1" x14ac:dyDescent="0.35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hidden="1" customHeight="1" x14ac:dyDescent="0.35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hidden="1" customHeight="1" x14ac:dyDescent="0.35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hidden="1" customHeight="1" x14ac:dyDescent="0.35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hidden="1" customHeight="1" x14ac:dyDescent="0.35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hidden="1" customHeight="1" x14ac:dyDescent="0.35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hidden="1" customHeight="1" x14ac:dyDescent="0.35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hidden="1" customHeight="1" x14ac:dyDescent="0.35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hidden="1" customHeight="1" x14ac:dyDescent="0.35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hidden="1" customHeight="1" x14ac:dyDescent="0.35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hidden="1" customHeight="1" x14ac:dyDescent="0.35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hidden="1" customHeight="1" x14ac:dyDescent="0.35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hidden="1" customHeight="1" x14ac:dyDescent="0.35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hidden="1" customHeight="1" x14ac:dyDescent="0.35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hidden="1" customHeight="1" x14ac:dyDescent="0.35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hidden="1" customHeight="1" x14ac:dyDescent="0.35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hidden="1" customHeight="1" x14ac:dyDescent="0.35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hidden="1" customHeight="1" x14ac:dyDescent="0.35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hidden="1" customHeight="1" x14ac:dyDescent="0.35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hidden="1" customHeight="1" x14ac:dyDescent="0.35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hidden="1" customHeight="1" x14ac:dyDescent="0.35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hidden="1" customHeight="1" x14ac:dyDescent="0.35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hidden="1" customHeight="1" x14ac:dyDescent="0.35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hidden="1" customHeight="1" x14ac:dyDescent="0.35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hidden="1" customHeight="1" x14ac:dyDescent="0.35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hidden="1" customHeight="1" x14ac:dyDescent="0.35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hidden="1" customHeight="1" x14ac:dyDescent="0.35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hidden="1" customHeight="1" x14ac:dyDescent="0.35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hidden="1" customHeight="1" x14ac:dyDescent="0.35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hidden="1" customHeight="1" x14ac:dyDescent="0.35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hidden="1" customHeight="1" x14ac:dyDescent="0.35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hidden="1" customHeight="1" x14ac:dyDescent="0.35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hidden="1" customHeight="1" x14ac:dyDescent="0.35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hidden="1" customHeight="1" x14ac:dyDescent="0.35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hidden="1" customHeight="1" x14ac:dyDescent="0.35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hidden="1" customHeight="1" x14ac:dyDescent="0.35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hidden="1" customHeight="1" x14ac:dyDescent="0.35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hidden="1" customHeight="1" x14ac:dyDescent="0.35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hidden="1" customHeight="1" x14ac:dyDescent="0.35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hidden="1" customHeight="1" x14ac:dyDescent="0.35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hidden="1" customHeight="1" x14ac:dyDescent="0.35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hidden="1" customHeight="1" x14ac:dyDescent="0.35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hidden="1" customHeight="1" x14ac:dyDescent="0.35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hidden="1" customHeight="1" x14ac:dyDescent="0.35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hidden="1" customHeight="1" x14ac:dyDescent="0.35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hidden="1" customHeight="1" x14ac:dyDescent="0.35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hidden="1" customHeight="1" x14ac:dyDescent="0.35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hidden="1" customHeight="1" x14ac:dyDescent="0.35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hidden="1" customHeight="1" x14ac:dyDescent="0.35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hidden="1" customHeight="1" x14ac:dyDescent="0.35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hidden="1" customHeight="1" x14ac:dyDescent="0.35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hidden="1" customHeight="1" x14ac:dyDescent="0.35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hidden="1" customHeight="1" x14ac:dyDescent="0.35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hidden="1" customHeight="1" x14ac:dyDescent="0.35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hidden="1" customHeight="1" x14ac:dyDescent="0.35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hidden="1" customHeight="1" x14ac:dyDescent="0.35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hidden="1" customHeight="1" x14ac:dyDescent="0.35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hidden="1" customHeight="1" x14ac:dyDescent="0.35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hidden="1" customHeight="1" x14ac:dyDescent="0.35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hidden="1" customHeight="1" x14ac:dyDescent="0.35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hidden="1" customHeight="1" x14ac:dyDescent="0.35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hidden="1" customHeight="1" x14ac:dyDescent="0.35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hidden="1" customHeight="1" x14ac:dyDescent="0.35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hidden="1" customHeight="1" x14ac:dyDescent="0.35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hidden="1" customHeight="1" x14ac:dyDescent="0.35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hidden="1" customHeight="1" x14ac:dyDescent="0.35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hidden="1" customHeight="1" x14ac:dyDescent="0.35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hidden="1" customHeight="1" x14ac:dyDescent="0.35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hidden="1" customHeight="1" x14ac:dyDescent="0.35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hidden="1" customHeight="1" x14ac:dyDescent="0.35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hidden="1" customHeight="1" x14ac:dyDescent="0.35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hidden="1" customHeight="1" x14ac:dyDescent="0.35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hidden="1" customHeight="1" x14ac:dyDescent="0.35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hidden="1" customHeight="1" x14ac:dyDescent="0.35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hidden="1" customHeight="1" x14ac:dyDescent="0.35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hidden="1" customHeight="1" x14ac:dyDescent="0.35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hidden="1" customHeight="1" x14ac:dyDescent="0.35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hidden="1" customHeight="1" x14ac:dyDescent="0.35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hidden="1" customHeight="1" x14ac:dyDescent="0.35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hidden="1" customHeight="1" x14ac:dyDescent="0.35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hidden="1" customHeight="1" x14ac:dyDescent="0.35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hidden="1" customHeight="1" x14ac:dyDescent="0.35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hidden="1" customHeight="1" x14ac:dyDescent="0.35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hidden="1" customHeight="1" x14ac:dyDescent="0.35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hidden="1" customHeight="1" x14ac:dyDescent="0.35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hidden="1" customHeight="1" x14ac:dyDescent="0.35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hidden="1" customHeight="1" x14ac:dyDescent="0.35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hidden="1" customHeight="1" x14ac:dyDescent="0.35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hidden="1" customHeight="1" x14ac:dyDescent="0.35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hidden="1" customHeight="1" x14ac:dyDescent="0.35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hidden="1" customHeight="1" x14ac:dyDescent="0.35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hidden="1" customHeight="1" x14ac:dyDescent="0.35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hidden="1" customHeight="1" x14ac:dyDescent="0.35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hidden="1" customHeight="1" x14ac:dyDescent="0.35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hidden="1" customHeight="1" x14ac:dyDescent="0.35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hidden="1" customHeight="1" x14ac:dyDescent="0.35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hidden="1" customHeight="1" x14ac:dyDescent="0.35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hidden="1" customHeight="1" x14ac:dyDescent="0.35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hidden="1" customHeight="1" x14ac:dyDescent="0.35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hidden="1" customHeight="1" x14ac:dyDescent="0.35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hidden="1" customHeight="1" x14ac:dyDescent="0.35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hidden="1" customHeight="1" x14ac:dyDescent="0.35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hidden="1" customHeight="1" x14ac:dyDescent="0.35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hidden="1" customHeight="1" x14ac:dyDescent="0.35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hidden="1" customHeight="1" x14ac:dyDescent="0.35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hidden="1" customHeight="1" x14ac:dyDescent="0.35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hidden="1" customHeight="1" x14ac:dyDescent="0.35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hidden="1" customHeight="1" x14ac:dyDescent="0.35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hidden="1" customHeight="1" x14ac:dyDescent="0.35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hidden="1" customHeight="1" x14ac:dyDescent="0.35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hidden="1" customHeight="1" x14ac:dyDescent="0.35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hidden="1" customHeight="1" x14ac:dyDescent="0.35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hidden="1" customHeight="1" x14ac:dyDescent="0.35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hidden="1" customHeight="1" x14ac:dyDescent="0.35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hidden="1" customHeight="1" x14ac:dyDescent="0.35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hidden="1" customHeight="1" x14ac:dyDescent="0.35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hidden="1" customHeight="1" x14ac:dyDescent="0.35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hidden="1" customHeight="1" x14ac:dyDescent="0.35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hidden="1" customHeight="1" x14ac:dyDescent="0.35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hidden="1" customHeight="1" x14ac:dyDescent="0.35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hidden="1" customHeight="1" x14ac:dyDescent="0.35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hidden="1" customHeight="1" x14ac:dyDescent="0.35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hidden="1" customHeight="1" x14ac:dyDescent="0.35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hidden="1" customHeight="1" x14ac:dyDescent="0.35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hidden="1" customHeight="1" x14ac:dyDescent="0.35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hidden="1" customHeight="1" x14ac:dyDescent="0.35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hidden="1" customHeight="1" x14ac:dyDescent="0.35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hidden="1" customHeight="1" x14ac:dyDescent="0.35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hidden="1" customHeight="1" x14ac:dyDescent="0.35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hidden="1" customHeight="1" x14ac:dyDescent="0.35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hidden="1" customHeight="1" x14ac:dyDescent="0.35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hidden="1" customHeight="1" x14ac:dyDescent="0.35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hidden="1" customHeight="1" x14ac:dyDescent="0.35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hidden="1" customHeight="1" x14ac:dyDescent="0.35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hidden="1" customHeight="1" x14ac:dyDescent="0.35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hidden="1" customHeight="1" x14ac:dyDescent="0.35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hidden="1" customHeight="1" x14ac:dyDescent="0.35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hidden="1" customHeight="1" x14ac:dyDescent="0.35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hidden="1" customHeight="1" x14ac:dyDescent="0.35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hidden="1" customHeight="1" x14ac:dyDescent="0.35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hidden="1" customHeight="1" x14ac:dyDescent="0.35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hidden="1" customHeight="1" x14ac:dyDescent="0.35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hidden="1" customHeight="1" x14ac:dyDescent="0.35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hidden="1" customHeight="1" x14ac:dyDescent="0.35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hidden="1" customHeight="1" x14ac:dyDescent="0.35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hidden="1" customHeight="1" x14ac:dyDescent="0.35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hidden="1" customHeight="1" x14ac:dyDescent="0.35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hidden="1" customHeight="1" x14ac:dyDescent="0.35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hidden="1" customHeight="1" x14ac:dyDescent="0.35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hidden="1" customHeight="1" x14ac:dyDescent="0.35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hidden="1" customHeight="1" x14ac:dyDescent="0.35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hidden="1" customHeight="1" x14ac:dyDescent="0.35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hidden="1" customHeight="1" x14ac:dyDescent="0.35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hidden="1" customHeight="1" x14ac:dyDescent="0.35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hidden="1" customHeight="1" x14ac:dyDescent="0.35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hidden="1" customHeight="1" x14ac:dyDescent="0.35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hidden="1" customHeight="1" x14ac:dyDescent="0.35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hidden="1" customHeight="1" x14ac:dyDescent="0.35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hidden="1" customHeight="1" x14ac:dyDescent="0.35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hidden="1" customHeight="1" x14ac:dyDescent="0.35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hidden="1" customHeight="1" x14ac:dyDescent="0.35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hidden="1" customHeight="1" x14ac:dyDescent="0.35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hidden="1" customHeight="1" x14ac:dyDescent="0.35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hidden="1" customHeight="1" x14ac:dyDescent="0.35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hidden="1" customHeight="1" x14ac:dyDescent="0.35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hidden="1" customHeight="1" x14ac:dyDescent="0.35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hidden="1" customHeight="1" x14ac:dyDescent="0.35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hidden="1" customHeight="1" x14ac:dyDescent="0.35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hidden="1" customHeight="1" x14ac:dyDescent="0.35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hidden="1" customHeight="1" x14ac:dyDescent="0.35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hidden="1" customHeight="1" x14ac:dyDescent="0.35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hidden="1" customHeight="1" x14ac:dyDescent="0.35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hidden="1" customHeight="1" x14ac:dyDescent="0.35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hidden="1" customHeight="1" x14ac:dyDescent="0.35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hidden="1" customHeight="1" x14ac:dyDescent="0.35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hidden="1" customHeight="1" x14ac:dyDescent="0.35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hidden="1" customHeight="1" x14ac:dyDescent="0.35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hidden="1" customHeight="1" x14ac:dyDescent="0.35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hidden="1" customHeight="1" x14ac:dyDescent="0.35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hidden="1" customHeight="1" x14ac:dyDescent="0.35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hidden="1" customHeight="1" x14ac:dyDescent="0.35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hidden="1" customHeight="1" x14ac:dyDescent="0.35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hidden="1" customHeight="1" x14ac:dyDescent="0.35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hidden="1" customHeight="1" x14ac:dyDescent="0.35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hidden="1" customHeight="1" x14ac:dyDescent="0.35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hidden="1" customHeight="1" x14ac:dyDescent="0.35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hidden="1" customHeight="1" x14ac:dyDescent="0.35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hidden="1" customHeight="1" x14ac:dyDescent="0.35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hidden="1" customHeight="1" x14ac:dyDescent="0.35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hidden="1" customHeight="1" x14ac:dyDescent="0.35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hidden="1" customHeight="1" x14ac:dyDescent="0.35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hidden="1" customHeight="1" x14ac:dyDescent="0.35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hidden="1" customHeight="1" x14ac:dyDescent="0.35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hidden="1" customHeight="1" x14ac:dyDescent="0.35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hidden="1" customHeight="1" x14ac:dyDescent="0.35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hidden="1" customHeight="1" x14ac:dyDescent="0.35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hidden="1" customHeight="1" x14ac:dyDescent="0.35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hidden="1" customHeight="1" x14ac:dyDescent="0.35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hidden="1" customHeight="1" x14ac:dyDescent="0.35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hidden="1" customHeight="1" x14ac:dyDescent="0.35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hidden="1" customHeight="1" x14ac:dyDescent="0.35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hidden="1" customHeight="1" x14ac:dyDescent="0.35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hidden="1" customHeight="1" x14ac:dyDescent="0.35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hidden="1" customHeight="1" x14ac:dyDescent="0.35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hidden="1" customHeight="1" x14ac:dyDescent="0.35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hidden="1" customHeight="1" x14ac:dyDescent="0.35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hidden="1" customHeight="1" x14ac:dyDescent="0.35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hidden="1" customHeight="1" x14ac:dyDescent="0.35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hidden="1" customHeight="1" x14ac:dyDescent="0.35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hidden="1" customHeight="1" x14ac:dyDescent="0.35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hidden="1" customHeight="1" x14ac:dyDescent="0.35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hidden="1" customHeight="1" x14ac:dyDescent="0.35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hidden="1" customHeight="1" x14ac:dyDescent="0.35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hidden="1" customHeight="1" x14ac:dyDescent="0.35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hidden="1" customHeight="1" x14ac:dyDescent="0.35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hidden="1" customHeight="1" x14ac:dyDescent="0.35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hidden="1" customHeight="1" x14ac:dyDescent="0.35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hidden="1" customHeight="1" x14ac:dyDescent="0.35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hidden="1" customHeight="1" x14ac:dyDescent="0.35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hidden="1" customHeight="1" x14ac:dyDescent="0.35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hidden="1" customHeight="1" x14ac:dyDescent="0.35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hidden="1" customHeight="1" x14ac:dyDescent="0.35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hidden="1" customHeight="1" x14ac:dyDescent="0.35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hidden="1" customHeight="1" x14ac:dyDescent="0.35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hidden="1" customHeight="1" x14ac:dyDescent="0.35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hidden="1" customHeight="1" x14ac:dyDescent="0.35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hidden="1" customHeight="1" x14ac:dyDescent="0.35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hidden="1" customHeight="1" x14ac:dyDescent="0.35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hidden="1" customHeight="1" x14ac:dyDescent="0.35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hidden="1" customHeight="1" x14ac:dyDescent="0.35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hidden="1" customHeight="1" x14ac:dyDescent="0.35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hidden="1" customHeight="1" x14ac:dyDescent="0.35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hidden="1" customHeight="1" x14ac:dyDescent="0.35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hidden="1" customHeight="1" x14ac:dyDescent="0.35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hidden="1" customHeight="1" x14ac:dyDescent="0.35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hidden="1" customHeight="1" x14ac:dyDescent="0.35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hidden="1" customHeight="1" x14ac:dyDescent="0.35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hidden="1" customHeight="1" x14ac:dyDescent="0.35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hidden="1" customHeight="1" x14ac:dyDescent="0.35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hidden="1" customHeight="1" x14ac:dyDescent="0.35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hidden="1" customHeight="1" x14ac:dyDescent="0.35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hidden="1" customHeight="1" x14ac:dyDescent="0.35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hidden="1" customHeight="1" x14ac:dyDescent="0.35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hidden="1" customHeight="1" x14ac:dyDescent="0.35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hidden="1" customHeight="1" x14ac:dyDescent="0.35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hidden="1" customHeight="1" x14ac:dyDescent="0.35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hidden="1" customHeight="1" x14ac:dyDescent="0.35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hidden="1" customHeight="1" x14ac:dyDescent="0.35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hidden="1" customHeight="1" x14ac:dyDescent="0.35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hidden="1" customHeight="1" x14ac:dyDescent="0.35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hidden="1" customHeight="1" x14ac:dyDescent="0.35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hidden="1" customHeight="1" x14ac:dyDescent="0.35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hidden="1" customHeight="1" x14ac:dyDescent="0.35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hidden="1" customHeight="1" x14ac:dyDescent="0.35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hidden="1" customHeight="1" x14ac:dyDescent="0.35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hidden="1" customHeight="1" x14ac:dyDescent="0.35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hidden="1" customHeight="1" x14ac:dyDescent="0.35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hidden="1" customHeight="1" x14ac:dyDescent="0.35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hidden="1" customHeight="1" x14ac:dyDescent="0.35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hidden="1" customHeight="1" x14ac:dyDescent="0.35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hidden="1" customHeight="1" x14ac:dyDescent="0.35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hidden="1" customHeight="1" x14ac:dyDescent="0.35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hidden="1" customHeight="1" x14ac:dyDescent="0.35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hidden="1" customHeight="1" x14ac:dyDescent="0.35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hidden="1" customHeight="1" x14ac:dyDescent="0.35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hidden="1" customHeight="1" x14ac:dyDescent="0.35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hidden="1" customHeight="1" x14ac:dyDescent="0.35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hidden="1" customHeight="1" x14ac:dyDescent="0.35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hidden="1" customHeight="1" x14ac:dyDescent="0.35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hidden="1" customHeight="1" x14ac:dyDescent="0.35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hidden="1" customHeight="1" x14ac:dyDescent="0.35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hidden="1" customHeight="1" x14ac:dyDescent="0.35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hidden="1" customHeight="1" x14ac:dyDescent="0.35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hidden="1" customHeight="1" x14ac:dyDescent="0.35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hidden="1" customHeight="1" x14ac:dyDescent="0.35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hidden="1" customHeight="1" x14ac:dyDescent="0.35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hidden="1" customHeight="1" x14ac:dyDescent="0.35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hidden="1" customHeight="1" x14ac:dyDescent="0.35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hidden="1" customHeight="1" x14ac:dyDescent="0.35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hidden="1" customHeight="1" x14ac:dyDescent="0.35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hidden="1" customHeight="1" x14ac:dyDescent="0.35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hidden="1" customHeight="1" x14ac:dyDescent="0.35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hidden="1" customHeight="1" x14ac:dyDescent="0.35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hidden="1" customHeight="1" x14ac:dyDescent="0.35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hidden="1" customHeight="1" x14ac:dyDescent="0.35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hidden="1" customHeight="1" x14ac:dyDescent="0.35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hidden="1" customHeight="1" x14ac:dyDescent="0.35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hidden="1" customHeight="1" x14ac:dyDescent="0.35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hidden="1" customHeight="1" x14ac:dyDescent="0.35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hidden="1" customHeight="1" x14ac:dyDescent="0.35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hidden="1" customHeight="1" x14ac:dyDescent="0.35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hidden="1" customHeight="1" x14ac:dyDescent="0.35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hidden="1" customHeight="1" x14ac:dyDescent="0.35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hidden="1" customHeight="1" x14ac:dyDescent="0.35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hidden="1" customHeight="1" x14ac:dyDescent="0.35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hidden="1" customHeight="1" x14ac:dyDescent="0.35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hidden="1" customHeight="1" x14ac:dyDescent="0.35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hidden="1" customHeight="1" x14ac:dyDescent="0.35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hidden="1" customHeight="1" x14ac:dyDescent="0.35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hidden="1" customHeight="1" x14ac:dyDescent="0.35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hidden="1" customHeight="1" x14ac:dyDescent="0.35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hidden="1" customHeight="1" x14ac:dyDescent="0.35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hidden="1" customHeight="1" x14ac:dyDescent="0.35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hidden="1" customHeight="1" x14ac:dyDescent="0.35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hidden="1" customHeight="1" x14ac:dyDescent="0.35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hidden="1" customHeight="1" x14ac:dyDescent="0.35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hidden="1" customHeight="1" x14ac:dyDescent="0.35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hidden="1" customHeight="1" x14ac:dyDescent="0.35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hidden="1" customHeight="1" x14ac:dyDescent="0.35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hidden="1" customHeight="1" x14ac:dyDescent="0.35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hidden="1" customHeight="1" x14ac:dyDescent="0.35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hidden="1" customHeight="1" x14ac:dyDescent="0.35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hidden="1" customHeight="1" x14ac:dyDescent="0.35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hidden="1" customHeight="1" x14ac:dyDescent="0.35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hidden="1" customHeight="1" x14ac:dyDescent="0.35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hidden="1" customHeight="1" x14ac:dyDescent="0.35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hidden="1" customHeight="1" x14ac:dyDescent="0.35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hidden="1" customHeight="1" x14ac:dyDescent="0.35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hidden="1" customHeight="1" x14ac:dyDescent="0.35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hidden="1" customHeight="1" x14ac:dyDescent="0.35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hidden="1" customHeight="1" x14ac:dyDescent="0.35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hidden="1" customHeight="1" x14ac:dyDescent="0.35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hidden="1" customHeight="1" x14ac:dyDescent="0.35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hidden="1" customHeight="1" x14ac:dyDescent="0.35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hidden="1" customHeight="1" x14ac:dyDescent="0.35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hidden="1" customHeight="1" x14ac:dyDescent="0.35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hidden="1" customHeight="1" x14ac:dyDescent="0.35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hidden="1" customHeight="1" x14ac:dyDescent="0.35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hidden="1" customHeight="1" x14ac:dyDescent="0.35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hidden="1" customHeight="1" x14ac:dyDescent="0.35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hidden="1" customHeight="1" x14ac:dyDescent="0.35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hidden="1" customHeight="1" x14ac:dyDescent="0.35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hidden="1" customHeight="1" x14ac:dyDescent="0.35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hidden="1" customHeight="1" x14ac:dyDescent="0.35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hidden="1" customHeight="1" x14ac:dyDescent="0.35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hidden="1" customHeight="1" x14ac:dyDescent="0.35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hidden="1" customHeight="1" x14ac:dyDescent="0.35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hidden="1" customHeight="1" x14ac:dyDescent="0.35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hidden="1" customHeight="1" x14ac:dyDescent="0.35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hidden="1" customHeight="1" x14ac:dyDescent="0.35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hidden="1" customHeight="1" x14ac:dyDescent="0.35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hidden="1" customHeight="1" x14ac:dyDescent="0.35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hidden="1" customHeight="1" x14ac:dyDescent="0.35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hidden="1" customHeight="1" x14ac:dyDescent="0.35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hidden="1" customHeight="1" x14ac:dyDescent="0.35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hidden="1" customHeight="1" x14ac:dyDescent="0.35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hidden="1" customHeight="1" x14ac:dyDescent="0.35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hidden="1" customHeight="1" x14ac:dyDescent="0.35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hidden="1" customHeight="1" x14ac:dyDescent="0.35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hidden="1" customHeight="1" x14ac:dyDescent="0.35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hidden="1" customHeight="1" x14ac:dyDescent="0.35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hidden="1" customHeight="1" x14ac:dyDescent="0.35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hidden="1" customHeight="1" x14ac:dyDescent="0.35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hidden="1" customHeight="1" x14ac:dyDescent="0.35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hidden="1" customHeight="1" x14ac:dyDescent="0.35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hidden="1" customHeight="1" x14ac:dyDescent="0.35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hidden="1" customHeight="1" x14ac:dyDescent="0.35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hidden="1" customHeight="1" x14ac:dyDescent="0.35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hidden="1" customHeight="1" x14ac:dyDescent="0.35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hidden="1" customHeight="1" x14ac:dyDescent="0.35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hidden="1" customHeight="1" x14ac:dyDescent="0.35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hidden="1" customHeight="1" x14ac:dyDescent="0.35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hidden="1" customHeight="1" x14ac:dyDescent="0.35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hidden="1" customHeight="1" x14ac:dyDescent="0.35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hidden="1" customHeight="1" x14ac:dyDescent="0.35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hidden="1" customHeight="1" x14ac:dyDescent="0.35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hidden="1" customHeight="1" x14ac:dyDescent="0.35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hidden="1" customHeight="1" x14ac:dyDescent="0.35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hidden="1" customHeight="1" x14ac:dyDescent="0.35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hidden="1" customHeight="1" x14ac:dyDescent="0.35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hidden="1" customHeight="1" x14ac:dyDescent="0.35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hidden="1" customHeight="1" x14ac:dyDescent="0.35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hidden="1" customHeight="1" x14ac:dyDescent="0.35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hidden="1" customHeight="1" x14ac:dyDescent="0.35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hidden="1" customHeight="1" x14ac:dyDescent="0.35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hidden="1" customHeight="1" x14ac:dyDescent="0.35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hidden="1" customHeight="1" x14ac:dyDescent="0.35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hidden="1" customHeight="1" x14ac:dyDescent="0.35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hidden="1" customHeight="1" x14ac:dyDescent="0.35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hidden="1" customHeight="1" x14ac:dyDescent="0.35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hidden="1" customHeight="1" x14ac:dyDescent="0.35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hidden="1" customHeight="1" x14ac:dyDescent="0.35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hidden="1" customHeight="1" x14ac:dyDescent="0.35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hidden="1" customHeight="1" x14ac:dyDescent="0.35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hidden="1" customHeight="1" x14ac:dyDescent="0.35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hidden="1" customHeight="1" x14ac:dyDescent="0.35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hidden="1" customHeight="1" x14ac:dyDescent="0.35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hidden="1" customHeight="1" x14ac:dyDescent="0.35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hidden="1" customHeight="1" x14ac:dyDescent="0.35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hidden="1" customHeight="1" x14ac:dyDescent="0.35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hidden="1" customHeight="1" x14ac:dyDescent="0.35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hidden="1" customHeight="1" x14ac:dyDescent="0.35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hidden="1" customHeight="1" x14ac:dyDescent="0.35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hidden="1" customHeight="1" x14ac:dyDescent="0.35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hidden="1" customHeight="1" x14ac:dyDescent="0.35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hidden="1" customHeight="1" x14ac:dyDescent="0.35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hidden="1" customHeight="1" x14ac:dyDescent="0.35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hidden="1" customHeight="1" x14ac:dyDescent="0.35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hidden="1" customHeight="1" x14ac:dyDescent="0.35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hidden="1" customHeight="1" x14ac:dyDescent="0.35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hidden="1" customHeight="1" x14ac:dyDescent="0.35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hidden="1" customHeight="1" x14ac:dyDescent="0.35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hidden="1" customHeight="1" x14ac:dyDescent="0.35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hidden="1" customHeight="1" x14ac:dyDescent="0.35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hidden="1" customHeight="1" x14ac:dyDescent="0.35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hidden="1" customHeight="1" x14ac:dyDescent="0.35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hidden="1" customHeight="1" x14ac:dyDescent="0.35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hidden="1" customHeight="1" x14ac:dyDescent="0.35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hidden="1" customHeight="1" x14ac:dyDescent="0.35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hidden="1" customHeight="1" x14ac:dyDescent="0.35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hidden="1" customHeight="1" x14ac:dyDescent="0.35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hidden="1" customHeight="1" x14ac:dyDescent="0.35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hidden="1" customHeight="1" x14ac:dyDescent="0.35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hidden="1" customHeight="1" x14ac:dyDescent="0.35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hidden="1" customHeight="1" x14ac:dyDescent="0.35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hidden="1" customHeight="1" x14ac:dyDescent="0.35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hidden="1" customHeight="1" x14ac:dyDescent="0.35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hidden="1" customHeight="1" x14ac:dyDescent="0.35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hidden="1" customHeight="1" x14ac:dyDescent="0.35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hidden="1" customHeight="1" x14ac:dyDescent="0.35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hidden="1" customHeight="1" x14ac:dyDescent="0.35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hidden="1" customHeight="1" x14ac:dyDescent="0.35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hidden="1" customHeight="1" x14ac:dyDescent="0.35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hidden="1" customHeight="1" x14ac:dyDescent="0.35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hidden="1" customHeight="1" x14ac:dyDescent="0.35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hidden="1" customHeight="1" x14ac:dyDescent="0.35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hidden="1" customHeight="1" x14ac:dyDescent="0.35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hidden="1" customHeight="1" x14ac:dyDescent="0.35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hidden="1" customHeight="1" x14ac:dyDescent="0.35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hidden="1" customHeight="1" x14ac:dyDescent="0.35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hidden="1" customHeight="1" x14ac:dyDescent="0.35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hidden="1" customHeight="1" x14ac:dyDescent="0.35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hidden="1" customHeight="1" x14ac:dyDescent="0.35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hidden="1" customHeight="1" x14ac:dyDescent="0.35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hidden="1" customHeight="1" x14ac:dyDescent="0.35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hidden="1" customHeight="1" x14ac:dyDescent="0.35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hidden="1" customHeight="1" x14ac:dyDescent="0.35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hidden="1" customHeight="1" x14ac:dyDescent="0.35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hidden="1" customHeight="1" x14ac:dyDescent="0.35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hidden="1" customHeight="1" x14ac:dyDescent="0.35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hidden="1" customHeight="1" x14ac:dyDescent="0.35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hidden="1" customHeight="1" x14ac:dyDescent="0.35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hidden="1" customHeight="1" x14ac:dyDescent="0.35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hidden="1" customHeight="1" x14ac:dyDescent="0.35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hidden="1" customHeight="1" x14ac:dyDescent="0.35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hidden="1" customHeight="1" x14ac:dyDescent="0.35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hidden="1" customHeight="1" x14ac:dyDescent="0.35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hidden="1" customHeight="1" x14ac:dyDescent="0.35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hidden="1" customHeight="1" x14ac:dyDescent="0.35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hidden="1" customHeight="1" x14ac:dyDescent="0.35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hidden="1" customHeight="1" x14ac:dyDescent="0.35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hidden="1" customHeight="1" x14ac:dyDescent="0.35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hidden="1" customHeight="1" x14ac:dyDescent="0.35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hidden="1" customHeight="1" x14ac:dyDescent="0.35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hidden="1" customHeight="1" x14ac:dyDescent="0.35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hidden="1" customHeight="1" x14ac:dyDescent="0.35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hidden="1" customHeight="1" x14ac:dyDescent="0.35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hidden="1" customHeight="1" x14ac:dyDescent="0.35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hidden="1" customHeight="1" x14ac:dyDescent="0.35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hidden="1" customHeight="1" x14ac:dyDescent="0.35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hidden="1" customHeight="1" x14ac:dyDescent="0.35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hidden="1" customHeight="1" x14ac:dyDescent="0.35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hidden="1" customHeight="1" x14ac:dyDescent="0.35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hidden="1" customHeight="1" x14ac:dyDescent="0.35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hidden="1" customHeight="1" x14ac:dyDescent="0.35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hidden="1" customHeight="1" x14ac:dyDescent="0.35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hidden="1" customHeight="1" x14ac:dyDescent="0.35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hidden="1" customHeight="1" x14ac:dyDescent="0.35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hidden="1" customHeight="1" x14ac:dyDescent="0.35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hidden="1" customHeight="1" x14ac:dyDescent="0.35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hidden="1" customHeight="1" x14ac:dyDescent="0.35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hidden="1" customHeight="1" x14ac:dyDescent="0.35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hidden="1" customHeight="1" x14ac:dyDescent="0.35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hidden="1" customHeight="1" x14ac:dyDescent="0.35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hidden="1" customHeight="1" x14ac:dyDescent="0.35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hidden="1" customHeight="1" x14ac:dyDescent="0.35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hidden="1" customHeight="1" x14ac:dyDescent="0.35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hidden="1" customHeight="1" x14ac:dyDescent="0.35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hidden="1" customHeight="1" x14ac:dyDescent="0.35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hidden="1" customHeight="1" x14ac:dyDescent="0.35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hidden="1" customHeight="1" x14ac:dyDescent="0.35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hidden="1" customHeight="1" x14ac:dyDescent="0.35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hidden="1" customHeight="1" x14ac:dyDescent="0.35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hidden="1" customHeight="1" x14ac:dyDescent="0.35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hidden="1" customHeight="1" x14ac:dyDescent="0.35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hidden="1" customHeight="1" x14ac:dyDescent="0.35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hidden="1" customHeight="1" x14ac:dyDescent="0.35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hidden="1" customHeight="1" x14ac:dyDescent="0.35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hidden="1" customHeight="1" x14ac:dyDescent="0.35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hidden="1" customHeight="1" x14ac:dyDescent="0.35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hidden="1" customHeight="1" x14ac:dyDescent="0.35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hidden="1" customHeight="1" x14ac:dyDescent="0.35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hidden="1" customHeight="1" x14ac:dyDescent="0.35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hidden="1" customHeight="1" x14ac:dyDescent="0.35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hidden="1" customHeight="1" x14ac:dyDescent="0.35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hidden="1" customHeight="1" x14ac:dyDescent="0.35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hidden="1" customHeight="1" x14ac:dyDescent="0.35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hidden="1" customHeight="1" x14ac:dyDescent="0.35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hidden="1" customHeight="1" x14ac:dyDescent="0.35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hidden="1" customHeight="1" x14ac:dyDescent="0.35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hidden="1" customHeight="1" x14ac:dyDescent="0.35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hidden="1" customHeight="1" x14ac:dyDescent="0.35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hidden="1" customHeight="1" x14ac:dyDescent="0.35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hidden="1" customHeight="1" x14ac:dyDescent="0.35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hidden="1" customHeight="1" x14ac:dyDescent="0.35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hidden="1" customHeight="1" x14ac:dyDescent="0.35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hidden="1" customHeight="1" x14ac:dyDescent="0.35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hidden="1" customHeight="1" x14ac:dyDescent="0.35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hidden="1" customHeight="1" x14ac:dyDescent="0.35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hidden="1" customHeight="1" x14ac:dyDescent="0.35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hidden="1" customHeight="1" x14ac:dyDescent="0.35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hidden="1" customHeight="1" x14ac:dyDescent="0.35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hidden="1" customHeight="1" x14ac:dyDescent="0.35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hidden="1" customHeight="1" x14ac:dyDescent="0.35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hidden="1" customHeight="1" x14ac:dyDescent="0.35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hidden="1" customHeight="1" x14ac:dyDescent="0.35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hidden="1" customHeight="1" x14ac:dyDescent="0.35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hidden="1" customHeight="1" x14ac:dyDescent="0.35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hidden="1" customHeight="1" x14ac:dyDescent="0.35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hidden="1" customHeight="1" x14ac:dyDescent="0.35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hidden="1" customHeight="1" x14ac:dyDescent="0.35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hidden="1" customHeight="1" x14ac:dyDescent="0.35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hidden="1" customHeight="1" x14ac:dyDescent="0.35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hidden="1" customHeight="1" x14ac:dyDescent="0.35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hidden="1" customHeight="1" x14ac:dyDescent="0.35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hidden="1" customHeight="1" x14ac:dyDescent="0.35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hidden="1" customHeight="1" x14ac:dyDescent="0.35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hidden="1" customHeight="1" x14ac:dyDescent="0.35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hidden="1" customHeight="1" x14ac:dyDescent="0.35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hidden="1" customHeight="1" x14ac:dyDescent="0.35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hidden="1" customHeight="1" x14ac:dyDescent="0.35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hidden="1" customHeight="1" x14ac:dyDescent="0.35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hidden="1" customHeight="1" x14ac:dyDescent="0.35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hidden="1" customHeight="1" x14ac:dyDescent="0.35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hidden="1" customHeight="1" x14ac:dyDescent="0.35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hidden="1" customHeight="1" x14ac:dyDescent="0.35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hidden="1" customHeight="1" x14ac:dyDescent="0.35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hidden="1" customHeight="1" x14ac:dyDescent="0.35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hidden="1" customHeight="1" x14ac:dyDescent="0.35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hidden="1" customHeight="1" x14ac:dyDescent="0.35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hidden="1" customHeight="1" x14ac:dyDescent="0.35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hidden="1" customHeight="1" x14ac:dyDescent="0.35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hidden="1" customHeight="1" x14ac:dyDescent="0.35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hidden="1" customHeight="1" x14ac:dyDescent="0.35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hidden="1" customHeight="1" x14ac:dyDescent="0.35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hidden="1" customHeight="1" x14ac:dyDescent="0.35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hidden="1" customHeight="1" x14ac:dyDescent="0.35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hidden="1" customHeight="1" x14ac:dyDescent="0.35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hidden="1" customHeight="1" x14ac:dyDescent="0.35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hidden="1" customHeight="1" x14ac:dyDescent="0.35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hidden="1" customHeight="1" x14ac:dyDescent="0.35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hidden="1" customHeight="1" x14ac:dyDescent="0.35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hidden="1" customHeight="1" x14ac:dyDescent="0.35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hidden="1" customHeight="1" x14ac:dyDescent="0.35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hidden="1" customHeight="1" x14ac:dyDescent="0.35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hidden="1" customHeight="1" x14ac:dyDescent="0.35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hidden="1" customHeight="1" x14ac:dyDescent="0.35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hidden="1" customHeight="1" x14ac:dyDescent="0.35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hidden="1" customHeight="1" x14ac:dyDescent="0.35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hidden="1" customHeight="1" x14ac:dyDescent="0.35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hidden="1" customHeight="1" x14ac:dyDescent="0.35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hidden="1" customHeight="1" x14ac:dyDescent="0.35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hidden="1" customHeight="1" x14ac:dyDescent="0.35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hidden="1" customHeight="1" x14ac:dyDescent="0.35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hidden="1" customHeight="1" x14ac:dyDescent="0.35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hidden="1" customHeight="1" x14ac:dyDescent="0.35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hidden="1" customHeight="1" x14ac:dyDescent="0.35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hidden="1" customHeight="1" x14ac:dyDescent="0.35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hidden="1" customHeight="1" x14ac:dyDescent="0.35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hidden="1" customHeight="1" x14ac:dyDescent="0.35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hidden="1" customHeight="1" x14ac:dyDescent="0.35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hidden="1" customHeight="1" x14ac:dyDescent="0.35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hidden="1" customHeight="1" x14ac:dyDescent="0.35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hidden="1" customHeight="1" x14ac:dyDescent="0.35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hidden="1" customHeight="1" x14ac:dyDescent="0.35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hidden="1" customHeight="1" x14ac:dyDescent="0.35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hidden="1" customHeight="1" x14ac:dyDescent="0.35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hidden="1" customHeight="1" x14ac:dyDescent="0.35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hidden="1" customHeight="1" x14ac:dyDescent="0.35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hidden="1" customHeight="1" x14ac:dyDescent="0.35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hidden="1" customHeight="1" x14ac:dyDescent="0.35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hidden="1" customHeight="1" x14ac:dyDescent="0.35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hidden="1" customHeight="1" x14ac:dyDescent="0.35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hidden="1" customHeight="1" x14ac:dyDescent="0.35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hidden="1" customHeight="1" x14ac:dyDescent="0.35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hidden="1" customHeight="1" x14ac:dyDescent="0.35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hidden="1" customHeight="1" x14ac:dyDescent="0.35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hidden="1" customHeight="1" x14ac:dyDescent="0.35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hidden="1" customHeight="1" x14ac:dyDescent="0.35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hidden="1" customHeight="1" x14ac:dyDescent="0.35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hidden="1" customHeight="1" x14ac:dyDescent="0.35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hidden="1" customHeight="1" x14ac:dyDescent="0.35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hidden="1" customHeight="1" x14ac:dyDescent="0.35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hidden="1" customHeight="1" x14ac:dyDescent="0.35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hidden="1" customHeight="1" x14ac:dyDescent="0.35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hidden="1" customHeight="1" x14ac:dyDescent="0.35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hidden="1" customHeight="1" x14ac:dyDescent="0.35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hidden="1" customHeight="1" x14ac:dyDescent="0.35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hidden="1" customHeight="1" x14ac:dyDescent="0.35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hidden="1" customHeight="1" x14ac:dyDescent="0.35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hidden="1" customHeight="1" x14ac:dyDescent="0.35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hidden="1" customHeight="1" x14ac:dyDescent="0.35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hidden="1" customHeight="1" x14ac:dyDescent="0.35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hidden="1" customHeight="1" x14ac:dyDescent="0.35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hidden="1" customHeight="1" x14ac:dyDescent="0.35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hidden="1" customHeight="1" x14ac:dyDescent="0.35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hidden="1" customHeight="1" x14ac:dyDescent="0.35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hidden="1" customHeight="1" x14ac:dyDescent="0.35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hidden="1" customHeight="1" x14ac:dyDescent="0.35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hidden="1" customHeight="1" x14ac:dyDescent="0.35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hidden="1" customHeight="1" x14ac:dyDescent="0.35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hidden="1" customHeight="1" x14ac:dyDescent="0.35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hidden="1" customHeight="1" x14ac:dyDescent="0.35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hidden="1" customHeight="1" x14ac:dyDescent="0.35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hidden="1" customHeight="1" x14ac:dyDescent="0.35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hidden="1" customHeight="1" x14ac:dyDescent="0.35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hidden="1" customHeight="1" x14ac:dyDescent="0.35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hidden="1" customHeight="1" x14ac:dyDescent="0.35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hidden="1" customHeight="1" x14ac:dyDescent="0.35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hidden="1" customHeight="1" x14ac:dyDescent="0.35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hidden="1" customHeight="1" x14ac:dyDescent="0.35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hidden="1" customHeight="1" x14ac:dyDescent="0.35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hidden="1" customHeight="1" x14ac:dyDescent="0.35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hidden="1" customHeight="1" x14ac:dyDescent="0.35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hidden="1" customHeight="1" x14ac:dyDescent="0.35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hidden="1" customHeight="1" x14ac:dyDescent="0.35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hidden="1" customHeight="1" x14ac:dyDescent="0.35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hidden="1" customHeight="1" x14ac:dyDescent="0.35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hidden="1" customHeight="1" x14ac:dyDescent="0.35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hidden="1" customHeight="1" x14ac:dyDescent="0.35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hidden="1" customHeight="1" x14ac:dyDescent="0.35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hidden="1" customHeight="1" x14ac:dyDescent="0.35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hidden="1" customHeight="1" x14ac:dyDescent="0.35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hidden="1" customHeight="1" x14ac:dyDescent="0.35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hidden="1" customHeight="1" x14ac:dyDescent="0.35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hidden="1" customHeight="1" x14ac:dyDescent="0.35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hidden="1" customHeight="1" x14ac:dyDescent="0.35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hidden="1" customHeight="1" x14ac:dyDescent="0.35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hidden="1" customHeight="1" x14ac:dyDescent="0.35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hidden="1" customHeight="1" x14ac:dyDescent="0.35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hidden="1" customHeight="1" x14ac:dyDescent="0.35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hidden="1" customHeight="1" x14ac:dyDescent="0.35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hidden="1" customHeight="1" x14ac:dyDescent="0.35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hidden="1" customHeight="1" x14ac:dyDescent="0.35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hidden="1" customHeight="1" x14ac:dyDescent="0.35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hidden="1" customHeight="1" x14ac:dyDescent="0.35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hidden="1" customHeight="1" x14ac:dyDescent="0.35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hidden="1" customHeight="1" x14ac:dyDescent="0.35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hidden="1" customHeight="1" x14ac:dyDescent="0.35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hidden="1" customHeight="1" x14ac:dyDescent="0.35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hidden="1" customHeight="1" x14ac:dyDescent="0.35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hidden="1" customHeight="1" x14ac:dyDescent="0.35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hidden="1" customHeight="1" x14ac:dyDescent="0.35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hidden="1" customHeight="1" x14ac:dyDescent="0.35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hidden="1" customHeight="1" x14ac:dyDescent="0.35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hidden="1" customHeight="1" x14ac:dyDescent="0.35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hidden="1" customHeight="1" x14ac:dyDescent="0.35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hidden="1" customHeight="1" x14ac:dyDescent="0.35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hidden="1" customHeight="1" x14ac:dyDescent="0.35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hidden="1" customHeight="1" x14ac:dyDescent="0.35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hidden="1" customHeight="1" x14ac:dyDescent="0.35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hidden="1" customHeight="1" x14ac:dyDescent="0.35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hidden="1" customHeight="1" x14ac:dyDescent="0.35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hidden="1" customHeight="1" x14ac:dyDescent="0.35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hidden="1" customHeight="1" x14ac:dyDescent="0.35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hidden="1" customHeight="1" x14ac:dyDescent="0.35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hidden="1" customHeight="1" x14ac:dyDescent="0.35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hidden="1" customHeight="1" x14ac:dyDescent="0.35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hidden="1" customHeight="1" x14ac:dyDescent="0.35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hidden="1" customHeight="1" x14ac:dyDescent="0.35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hidden="1" customHeight="1" x14ac:dyDescent="0.35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hidden="1" customHeight="1" x14ac:dyDescent="0.35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hidden="1" customHeight="1" x14ac:dyDescent="0.35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hidden="1" customHeight="1" x14ac:dyDescent="0.35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hidden="1" customHeight="1" x14ac:dyDescent="0.35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hidden="1" customHeight="1" x14ac:dyDescent="0.35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hidden="1" customHeight="1" x14ac:dyDescent="0.35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hidden="1" customHeight="1" x14ac:dyDescent="0.35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hidden="1" customHeight="1" x14ac:dyDescent="0.35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hidden="1" customHeight="1" x14ac:dyDescent="0.35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hidden="1" customHeight="1" x14ac:dyDescent="0.35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hidden="1" customHeight="1" x14ac:dyDescent="0.35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hidden="1" customHeight="1" x14ac:dyDescent="0.35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hidden="1" customHeight="1" x14ac:dyDescent="0.35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hidden="1" customHeight="1" x14ac:dyDescent="0.35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hidden="1" customHeight="1" x14ac:dyDescent="0.35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hidden="1" customHeight="1" x14ac:dyDescent="0.35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hidden="1" customHeight="1" x14ac:dyDescent="0.35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hidden="1" customHeight="1" x14ac:dyDescent="0.35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hidden="1" customHeight="1" x14ac:dyDescent="0.35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hidden="1" customHeight="1" x14ac:dyDescent="0.35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hidden="1" customHeight="1" x14ac:dyDescent="0.35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hidden="1" customHeight="1" x14ac:dyDescent="0.35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hidden="1" customHeight="1" x14ac:dyDescent="0.35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hidden="1" customHeight="1" x14ac:dyDescent="0.35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hidden="1" customHeight="1" x14ac:dyDescent="0.35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hidden="1" customHeight="1" x14ac:dyDescent="0.35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hidden="1" customHeight="1" x14ac:dyDescent="0.35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hidden="1" customHeight="1" x14ac:dyDescent="0.35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hidden="1" customHeight="1" x14ac:dyDescent="0.35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hidden="1" customHeight="1" x14ac:dyDescent="0.35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hidden="1" customHeight="1" x14ac:dyDescent="0.35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hidden="1" customHeight="1" x14ac:dyDescent="0.35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hidden="1" customHeight="1" x14ac:dyDescent="0.35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hidden="1" customHeight="1" x14ac:dyDescent="0.35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hidden="1" customHeight="1" x14ac:dyDescent="0.35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hidden="1" customHeight="1" x14ac:dyDescent="0.35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hidden="1" customHeight="1" x14ac:dyDescent="0.35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hidden="1" customHeight="1" x14ac:dyDescent="0.35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hidden="1" customHeight="1" x14ac:dyDescent="0.35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hidden="1" customHeight="1" x14ac:dyDescent="0.35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hidden="1" customHeight="1" x14ac:dyDescent="0.35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hidden="1" customHeight="1" x14ac:dyDescent="0.35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hidden="1" customHeight="1" x14ac:dyDescent="0.35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hidden="1" customHeight="1" x14ac:dyDescent="0.35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hidden="1" customHeight="1" x14ac:dyDescent="0.35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hidden="1" customHeight="1" x14ac:dyDescent="0.35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hidden="1" customHeight="1" x14ac:dyDescent="0.35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hidden="1" customHeight="1" x14ac:dyDescent="0.35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hidden="1" customHeight="1" x14ac:dyDescent="0.35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hidden="1" customHeight="1" x14ac:dyDescent="0.35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hidden="1" customHeight="1" x14ac:dyDescent="0.35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hidden="1" customHeight="1" x14ac:dyDescent="0.35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hidden="1" customHeight="1" x14ac:dyDescent="0.35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hidden="1" customHeight="1" x14ac:dyDescent="0.35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hidden="1" customHeight="1" x14ac:dyDescent="0.35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hidden="1" customHeight="1" x14ac:dyDescent="0.35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hidden="1" customHeight="1" x14ac:dyDescent="0.35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hidden="1" customHeight="1" x14ac:dyDescent="0.35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hidden="1" customHeight="1" x14ac:dyDescent="0.35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hidden="1" customHeight="1" x14ac:dyDescent="0.35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hidden="1" customHeight="1" x14ac:dyDescent="0.35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hidden="1" customHeight="1" x14ac:dyDescent="0.35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hidden="1" customHeight="1" x14ac:dyDescent="0.35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hidden="1" customHeight="1" x14ac:dyDescent="0.35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hidden="1" customHeight="1" x14ac:dyDescent="0.35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hidden="1" customHeight="1" x14ac:dyDescent="0.35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hidden="1" customHeight="1" x14ac:dyDescent="0.35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hidden="1" customHeight="1" x14ac:dyDescent="0.35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hidden="1" customHeight="1" x14ac:dyDescent="0.35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hidden="1" customHeight="1" x14ac:dyDescent="0.35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hidden="1" customHeight="1" x14ac:dyDescent="0.35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hidden="1" customHeight="1" x14ac:dyDescent="0.35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hidden="1" customHeight="1" x14ac:dyDescent="0.35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hidden="1" customHeight="1" x14ac:dyDescent="0.35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hidden="1" customHeight="1" x14ac:dyDescent="0.35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hidden="1" customHeight="1" x14ac:dyDescent="0.35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hidden="1" customHeight="1" x14ac:dyDescent="0.35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hidden="1" customHeight="1" x14ac:dyDescent="0.35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hidden="1" customHeight="1" x14ac:dyDescent="0.35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hidden="1" customHeight="1" x14ac:dyDescent="0.35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hidden="1" customHeight="1" x14ac:dyDescent="0.35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hidden="1" customHeight="1" x14ac:dyDescent="0.35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hidden="1" customHeight="1" x14ac:dyDescent="0.35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hidden="1" customHeight="1" x14ac:dyDescent="0.35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hidden="1" customHeight="1" x14ac:dyDescent="0.35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hidden="1" customHeight="1" x14ac:dyDescent="0.35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hidden="1" customHeight="1" x14ac:dyDescent="0.35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hidden="1" customHeight="1" x14ac:dyDescent="0.35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hidden="1" customHeight="1" x14ac:dyDescent="0.35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hidden="1" customHeight="1" x14ac:dyDescent="0.35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hidden="1" customHeight="1" x14ac:dyDescent="0.35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hidden="1" customHeight="1" x14ac:dyDescent="0.35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hidden="1" customHeight="1" x14ac:dyDescent="0.35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hidden="1" customHeight="1" x14ac:dyDescent="0.35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hidden="1" customHeight="1" x14ac:dyDescent="0.35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hidden="1" customHeight="1" x14ac:dyDescent="0.35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hidden="1" customHeight="1" x14ac:dyDescent="0.35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hidden="1" customHeight="1" x14ac:dyDescent="0.35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hidden="1" customHeight="1" x14ac:dyDescent="0.35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hidden="1" customHeight="1" x14ac:dyDescent="0.35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hidden="1" customHeight="1" x14ac:dyDescent="0.35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hidden="1" customHeight="1" x14ac:dyDescent="0.35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hidden="1" customHeight="1" x14ac:dyDescent="0.35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hidden="1" customHeight="1" x14ac:dyDescent="0.35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hidden="1" customHeight="1" x14ac:dyDescent="0.35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hidden="1" customHeight="1" x14ac:dyDescent="0.35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hidden="1" customHeight="1" x14ac:dyDescent="0.35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hidden="1" customHeight="1" x14ac:dyDescent="0.35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hidden="1" customHeight="1" x14ac:dyDescent="0.35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hidden="1" customHeight="1" x14ac:dyDescent="0.35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hidden="1" customHeight="1" x14ac:dyDescent="0.35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hidden="1" customHeight="1" x14ac:dyDescent="0.35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hidden="1" customHeight="1" x14ac:dyDescent="0.35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hidden="1" customHeight="1" x14ac:dyDescent="0.35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hidden="1" customHeight="1" x14ac:dyDescent="0.35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hidden="1" customHeight="1" x14ac:dyDescent="0.35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hidden="1" customHeight="1" x14ac:dyDescent="0.35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hidden="1" customHeight="1" x14ac:dyDescent="0.35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hidden="1" customHeight="1" x14ac:dyDescent="0.35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hidden="1" customHeight="1" x14ac:dyDescent="0.35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hidden="1" customHeight="1" x14ac:dyDescent="0.35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hidden="1" customHeight="1" x14ac:dyDescent="0.35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hidden="1" customHeight="1" x14ac:dyDescent="0.35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hidden="1" customHeight="1" x14ac:dyDescent="0.35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hidden="1" customHeight="1" x14ac:dyDescent="0.35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hidden="1" customHeight="1" x14ac:dyDescent="0.35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hidden="1" customHeight="1" x14ac:dyDescent="0.35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hidden="1" customHeight="1" x14ac:dyDescent="0.35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hidden="1" customHeight="1" x14ac:dyDescent="0.35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hidden="1" customHeight="1" x14ac:dyDescent="0.35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hidden="1" customHeight="1" x14ac:dyDescent="0.35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hidden="1" customHeight="1" x14ac:dyDescent="0.35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hidden="1" customHeight="1" x14ac:dyDescent="0.35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hidden="1" customHeight="1" x14ac:dyDescent="0.35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hidden="1" customHeight="1" x14ac:dyDescent="0.35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hidden="1" customHeight="1" x14ac:dyDescent="0.35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hidden="1" customHeight="1" x14ac:dyDescent="0.35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hidden="1" customHeight="1" x14ac:dyDescent="0.35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hidden="1" customHeight="1" x14ac:dyDescent="0.35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hidden="1" customHeight="1" x14ac:dyDescent="0.35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hidden="1" customHeight="1" x14ac:dyDescent="0.35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hidden="1" customHeight="1" x14ac:dyDescent="0.35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hidden="1" customHeight="1" x14ac:dyDescent="0.35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hidden="1" customHeight="1" x14ac:dyDescent="0.35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hidden="1" customHeight="1" x14ac:dyDescent="0.35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hidden="1" customHeight="1" x14ac:dyDescent="0.35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hidden="1" customHeight="1" x14ac:dyDescent="0.35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hidden="1" customHeight="1" x14ac:dyDescent="0.35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hidden="1" customHeight="1" x14ac:dyDescent="0.35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hidden="1" customHeight="1" x14ac:dyDescent="0.35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hidden="1" customHeight="1" x14ac:dyDescent="0.35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hidden="1" customHeight="1" x14ac:dyDescent="0.35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hidden="1" customHeight="1" x14ac:dyDescent="0.35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hidden="1" customHeight="1" x14ac:dyDescent="0.35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hidden="1" customHeight="1" x14ac:dyDescent="0.35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hidden="1" customHeight="1" x14ac:dyDescent="0.35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hidden="1" customHeight="1" x14ac:dyDescent="0.35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hidden="1" customHeight="1" x14ac:dyDescent="0.35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hidden="1" customHeight="1" x14ac:dyDescent="0.35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hidden="1" customHeight="1" x14ac:dyDescent="0.35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hidden="1" customHeight="1" x14ac:dyDescent="0.35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hidden="1" customHeight="1" x14ac:dyDescent="0.35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hidden="1" customHeight="1" x14ac:dyDescent="0.35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hidden="1" customHeight="1" x14ac:dyDescent="0.35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hidden="1" customHeight="1" x14ac:dyDescent="0.35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hidden="1" customHeight="1" x14ac:dyDescent="0.35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hidden="1" customHeight="1" x14ac:dyDescent="0.35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hidden="1" customHeight="1" x14ac:dyDescent="0.35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hidden="1" customHeight="1" x14ac:dyDescent="0.35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hidden="1" customHeight="1" x14ac:dyDescent="0.35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hidden="1" customHeight="1" x14ac:dyDescent="0.35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hidden="1" customHeight="1" x14ac:dyDescent="0.35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hidden="1" customHeight="1" x14ac:dyDescent="0.35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hidden="1" customHeight="1" x14ac:dyDescent="0.35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hidden="1" customHeight="1" x14ac:dyDescent="0.35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hidden="1" customHeight="1" x14ac:dyDescent="0.35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hidden="1" customHeight="1" x14ac:dyDescent="0.35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hidden="1" customHeight="1" x14ac:dyDescent="0.35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hidden="1" customHeight="1" x14ac:dyDescent="0.35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hidden="1" customHeight="1" x14ac:dyDescent="0.35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hidden="1" customHeight="1" x14ac:dyDescent="0.35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hidden="1" customHeight="1" x14ac:dyDescent="0.35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hidden="1" customHeight="1" x14ac:dyDescent="0.35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hidden="1" customHeight="1" x14ac:dyDescent="0.35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hidden="1" customHeight="1" x14ac:dyDescent="0.35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hidden="1" customHeight="1" x14ac:dyDescent="0.35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hidden="1" customHeight="1" x14ac:dyDescent="0.35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hidden="1" customHeight="1" x14ac:dyDescent="0.35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hidden="1" customHeight="1" x14ac:dyDescent="0.35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hidden="1" customHeight="1" x14ac:dyDescent="0.35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hidden="1" customHeight="1" x14ac:dyDescent="0.35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hidden="1" customHeight="1" x14ac:dyDescent="0.35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hidden="1" customHeight="1" x14ac:dyDescent="0.35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hidden="1" customHeight="1" x14ac:dyDescent="0.35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hidden="1" customHeight="1" x14ac:dyDescent="0.35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hidden="1" customHeight="1" x14ac:dyDescent="0.35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hidden="1" customHeight="1" x14ac:dyDescent="0.35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hidden="1" customHeight="1" x14ac:dyDescent="0.35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hidden="1" customHeight="1" x14ac:dyDescent="0.35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hidden="1" customHeight="1" x14ac:dyDescent="0.35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hidden="1" customHeight="1" x14ac:dyDescent="0.35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hidden="1" customHeight="1" x14ac:dyDescent="0.35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hidden="1" customHeight="1" x14ac:dyDescent="0.35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hidden="1" customHeight="1" x14ac:dyDescent="0.35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hidden="1" customHeight="1" x14ac:dyDescent="0.35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hidden="1" customHeight="1" x14ac:dyDescent="0.35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hidden="1" customHeight="1" x14ac:dyDescent="0.35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hidden="1" customHeight="1" x14ac:dyDescent="0.35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hidden="1" customHeight="1" x14ac:dyDescent="0.35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hidden="1" customHeight="1" x14ac:dyDescent="0.35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hidden="1" customHeight="1" x14ac:dyDescent="0.35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hidden="1" customHeight="1" x14ac:dyDescent="0.35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hidden="1" customHeight="1" x14ac:dyDescent="0.35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hidden="1" customHeight="1" x14ac:dyDescent="0.35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hidden="1" customHeight="1" x14ac:dyDescent="0.35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hidden="1" customHeight="1" x14ac:dyDescent="0.35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hidden="1" customHeight="1" x14ac:dyDescent="0.35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hidden="1" customHeight="1" x14ac:dyDescent="0.35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hidden="1" customHeight="1" x14ac:dyDescent="0.35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hidden="1" customHeight="1" x14ac:dyDescent="0.35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hidden="1" customHeight="1" x14ac:dyDescent="0.35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hidden="1" customHeight="1" x14ac:dyDescent="0.35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hidden="1" customHeight="1" x14ac:dyDescent="0.35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hidden="1" customHeight="1" x14ac:dyDescent="0.35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hidden="1" customHeight="1" x14ac:dyDescent="0.35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hidden="1" customHeight="1" x14ac:dyDescent="0.35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hidden="1" customHeight="1" x14ac:dyDescent="0.35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hidden="1" customHeight="1" x14ac:dyDescent="0.35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hidden="1" customHeight="1" x14ac:dyDescent="0.35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hidden="1" customHeight="1" x14ac:dyDescent="0.35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hidden="1" customHeight="1" x14ac:dyDescent="0.35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hidden="1" customHeight="1" x14ac:dyDescent="0.35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hidden="1" customHeight="1" x14ac:dyDescent="0.35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hidden="1" customHeight="1" x14ac:dyDescent="0.35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hidden="1" customHeight="1" x14ac:dyDescent="0.35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hidden="1" customHeight="1" x14ac:dyDescent="0.35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hidden="1" customHeight="1" x14ac:dyDescent="0.35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hidden="1" customHeight="1" x14ac:dyDescent="0.35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hidden="1" customHeight="1" x14ac:dyDescent="0.35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hidden="1" customHeight="1" x14ac:dyDescent="0.35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hidden="1" customHeight="1" x14ac:dyDescent="0.35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hidden="1" customHeight="1" x14ac:dyDescent="0.35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hidden="1" customHeight="1" x14ac:dyDescent="0.35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hidden="1" customHeight="1" x14ac:dyDescent="0.35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hidden="1" customHeight="1" x14ac:dyDescent="0.35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hidden="1" customHeight="1" x14ac:dyDescent="0.35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hidden="1" customHeight="1" x14ac:dyDescent="0.35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hidden="1" customHeight="1" x14ac:dyDescent="0.35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hidden="1" customHeight="1" x14ac:dyDescent="0.35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hidden="1" customHeight="1" x14ac:dyDescent="0.35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hidden="1" customHeight="1" x14ac:dyDescent="0.35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hidden="1" customHeight="1" x14ac:dyDescent="0.35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hidden="1" customHeight="1" x14ac:dyDescent="0.35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hidden="1" customHeight="1" x14ac:dyDescent="0.35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hidden="1" customHeight="1" x14ac:dyDescent="0.35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hidden="1" customHeight="1" x14ac:dyDescent="0.35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hidden="1" customHeight="1" x14ac:dyDescent="0.35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hidden="1" customHeight="1" x14ac:dyDescent="0.35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hidden="1" customHeight="1" x14ac:dyDescent="0.35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hidden="1" customHeight="1" x14ac:dyDescent="0.35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hidden="1" customHeight="1" x14ac:dyDescent="0.35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hidden="1" customHeight="1" x14ac:dyDescent="0.35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hidden="1" customHeight="1" x14ac:dyDescent="0.35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hidden="1" customHeight="1" x14ac:dyDescent="0.35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hidden="1" customHeight="1" x14ac:dyDescent="0.35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hidden="1" customHeight="1" x14ac:dyDescent="0.35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hidden="1" customHeight="1" x14ac:dyDescent="0.35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hidden="1" customHeight="1" x14ac:dyDescent="0.35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hidden="1" customHeight="1" x14ac:dyDescent="0.35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hidden="1" customHeight="1" x14ac:dyDescent="0.35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hidden="1" customHeight="1" x14ac:dyDescent="0.35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hidden="1" customHeight="1" x14ac:dyDescent="0.35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hidden="1" customHeight="1" x14ac:dyDescent="0.35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hidden="1" customHeight="1" x14ac:dyDescent="0.35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hidden="1" customHeight="1" x14ac:dyDescent="0.35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hidden="1" customHeight="1" x14ac:dyDescent="0.35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hidden="1" customHeight="1" x14ac:dyDescent="0.35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hidden="1" customHeight="1" x14ac:dyDescent="0.35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hidden="1" customHeight="1" x14ac:dyDescent="0.35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hidden="1" customHeight="1" x14ac:dyDescent="0.35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hidden="1" customHeight="1" x14ac:dyDescent="0.35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hidden="1" customHeight="1" x14ac:dyDescent="0.35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hidden="1" customHeight="1" x14ac:dyDescent="0.35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hidden="1" customHeight="1" x14ac:dyDescent="0.35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hidden="1" customHeight="1" x14ac:dyDescent="0.35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hidden="1" customHeight="1" x14ac:dyDescent="0.35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hidden="1" customHeight="1" x14ac:dyDescent="0.35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hidden="1" customHeight="1" x14ac:dyDescent="0.35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hidden="1" customHeight="1" x14ac:dyDescent="0.35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hidden="1" customHeight="1" x14ac:dyDescent="0.35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hidden="1" customHeight="1" x14ac:dyDescent="0.35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hidden="1" customHeight="1" x14ac:dyDescent="0.35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hidden="1" customHeight="1" x14ac:dyDescent="0.35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hidden="1" customHeight="1" x14ac:dyDescent="0.35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hidden="1" customHeight="1" x14ac:dyDescent="0.35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hidden="1" customHeight="1" x14ac:dyDescent="0.35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hidden="1" customHeight="1" x14ac:dyDescent="0.35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hidden="1" customHeight="1" x14ac:dyDescent="0.35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hidden="1" customHeight="1" x14ac:dyDescent="0.35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hidden="1" customHeight="1" x14ac:dyDescent="0.35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hidden="1" customHeight="1" x14ac:dyDescent="0.35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hidden="1" customHeight="1" x14ac:dyDescent="0.35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hidden="1" customHeight="1" x14ac:dyDescent="0.35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hidden="1" customHeight="1" x14ac:dyDescent="0.35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hidden="1" customHeight="1" x14ac:dyDescent="0.35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hidden="1" customHeight="1" x14ac:dyDescent="0.35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hidden="1" customHeight="1" x14ac:dyDescent="0.35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hidden="1" customHeight="1" x14ac:dyDescent="0.35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hidden="1" customHeight="1" x14ac:dyDescent="0.35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hidden="1" customHeight="1" x14ac:dyDescent="0.35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hidden="1" customHeight="1" x14ac:dyDescent="0.35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hidden="1" customHeight="1" x14ac:dyDescent="0.35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hidden="1" customHeight="1" x14ac:dyDescent="0.35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hidden="1" customHeight="1" x14ac:dyDescent="0.35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hidden="1" customHeight="1" x14ac:dyDescent="0.35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hidden="1" customHeight="1" x14ac:dyDescent="0.35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hidden="1" customHeight="1" x14ac:dyDescent="0.35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hidden="1" customHeight="1" x14ac:dyDescent="0.35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hidden="1" customHeight="1" x14ac:dyDescent="0.35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hidden="1" customHeight="1" x14ac:dyDescent="0.35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hidden="1" customHeight="1" x14ac:dyDescent="0.35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hidden="1" customHeight="1" x14ac:dyDescent="0.35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hidden="1" customHeight="1" x14ac:dyDescent="0.35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hidden="1" customHeight="1" x14ac:dyDescent="0.35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hidden="1" customHeight="1" x14ac:dyDescent="0.35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hidden="1" customHeight="1" x14ac:dyDescent="0.35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hidden="1" customHeight="1" x14ac:dyDescent="0.35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hidden="1" customHeight="1" x14ac:dyDescent="0.35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hidden="1" customHeight="1" x14ac:dyDescent="0.35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hidden="1" customHeight="1" x14ac:dyDescent="0.35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hidden="1" customHeight="1" x14ac:dyDescent="0.35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hidden="1" customHeight="1" x14ac:dyDescent="0.35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hidden="1" customHeight="1" x14ac:dyDescent="0.35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hidden="1" customHeight="1" x14ac:dyDescent="0.35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hidden="1" customHeight="1" x14ac:dyDescent="0.35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hidden="1" customHeight="1" x14ac:dyDescent="0.35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hidden="1" customHeight="1" x14ac:dyDescent="0.35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hidden="1" customHeight="1" x14ac:dyDescent="0.35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hidden="1" customHeight="1" x14ac:dyDescent="0.35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hidden="1" customHeight="1" x14ac:dyDescent="0.35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hidden="1" customHeight="1" x14ac:dyDescent="0.35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hidden="1" customHeight="1" x14ac:dyDescent="0.35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hidden="1" customHeight="1" x14ac:dyDescent="0.35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hidden="1" customHeight="1" x14ac:dyDescent="0.35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hidden="1" customHeight="1" x14ac:dyDescent="0.35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hidden="1" customHeight="1" x14ac:dyDescent="0.35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hidden="1" customHeight="1" x14ac:dyDescent="0.35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hidden="1" customHeight="1" x14ac:dyDescent="0.35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hidden="1" customHeight="1" x14ac:dyDescent="0.35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hidden="1" customHeight="1" x14ac:dyDescent="0.35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hidden="1" customHeight="1" x14ac:dyDescent="0.35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hidden="1" customHeight="1" x14ac:dyDescent="0.35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hidden="1" customHeight="1" x14ac:dyDescent="0.35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hidden="1" customHeight="1" x14ac:dyDescent="0.35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hidden="1" customHeight="1" x14ac:dyDescent="0.35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hidden="1" customHeight="1" x14ac:dyDescent="0.35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hidden="1" customHeight="1" x14ac:dyDescent="0.35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hidden="1" customHeight="1" x14ac:dyDescent="0.35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hidden="1" customHeight="1" x14ac:dyDescent="0.35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hidden="1" customHeight="1" x14ac:dyDescent="0.35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hidden="1" customHeight="1" x14ac:dyDescent="0.35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hidden="1" customHeight="1" x14ac:dyDescent="0.35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hidden="1" customHeight="1" x14ac:dyDescent="0.35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hidden="1" customHeight="1" x14ac:dyDescent="0.35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hidden="1" customHeight="1" x14ac:dyDescent="0.35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hidden="1" customHeight="1" x14ac:dyDescent="0.35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hidden="1" customHeight="1" x14ac:dyDescent="0.35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hidden="1" customHeight="1" x14ac:dyDescent="0.35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hidden="1" customHeight="1" x14ac:dyDescent="0.35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hidden="1" customHeight="1" x14ac:dyDescent="0.35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hidden="1" customHeight="1" x14ac:dyDescent="0.35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hidden="1" customHeight="1" x14ac:dyDescent="0.35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hidden="1" customHeight="1" x14ac:dyDescent="0.35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hidden="1" customHeight="1" x14ac:dyDescent="0.35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hidden="1" customHeight="1" x14ac:dyDescent="0.35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hidden="1" customHeight="1" x14ac:dyDescent="0.35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hidden="1" customHeight="1" x14ac:dyDescent="0.35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hidden="1" customHeight="1" x14ac:dyDescent="0.35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hidden="1" customHeight="1" x14ac:dyDescent="0.35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hidden="1" customHeight="1" x14ac:dyDescent="0.35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hidden="1" customHeight="1" x14ac:dyDescent="0.35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hidden="1" customHeight="1" x14ac:dyDescent="0.35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hidden="1" customHeight="1" x14ac:dyDescent="0.35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hidden="1" customHeight="1" x14ac:dyDescent="0.35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hidden="1" customHeight="1" x14ac:dyDescent="0.35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hidden="1" customHeight="1" x14ac:dyDescent="0.35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hidden="1" customHeight="1" x14ac:dyDescent="0.35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hidden="1" customHeight="1" x14ac:dyDescent="0.35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hidden="1" customHeight="1" x14ac:dyDescent="0.35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hidden="1" customHeight="1" x14ac:dyDescent="0.35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hidden="1" customHeight="1" x14ac:dyDescent="0.35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hidden="1" customHeight="1" x14ac:dyDescent="0.35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hidden="1" customHeight="1" x14ac:dyDescent="0.35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hidden="1" customHeight="1" x14ac:dyDescent="0.35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hidden="1" customHeight="1" x14ac:dyDescent="0.35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hidden="1" customHeight="1" x14ac:dyDescent="0.35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hidden="1" customHeight="1" x14ac:dyDescent="0.35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hidden="1" customHeight="1" x14ac:dyDescent="0.35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hidden="1" customHeight="1" x14ac:dyDescent="0.35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hidden="1" customHeight="1" x14ac:dyDescent="0.35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hidden="1" customHeight="1" x14ac:dyDescent="0.35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hidden="1" customHeight="1" x14ac:dyDescent="0.35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hidden="1" customHeight="1" x14ac:dyDescent="0.35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hidden="1" customHeight="1" x14ac:dyDescent="0.35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hidden="1" customHeight="1" x14ac:dyDescent="0.35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hidden="1" customHeight="1" x14ac:dyDescent="0.35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hidden="1" customHeight="1" x14ac:dyDescent="0.35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hidden="1" customHeight="1" x14ac:dyDescent="0.35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hidden="1" customHeight="1" x14ac:dyDescent="0.35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hidden="1" customHeight="1" x14ac:dyDescent="0.35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hidden="1" customHeight="1" x14ac:dyDescent="0.35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hidden="1" customHeight="1" x14ac:dyDescent="0.35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hidden="1" customHeight="1" x14ac:dyDescent="0.35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hidden="1" customHeight="1" x14ac:dyDescent="0.35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hidden="1" customHeight="1" x14ac:dyDescent="0.35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hidden="1" customHeight="1" x14ac:dyDescent="0.35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hidden="1" customHeight="1" x14ac:dyDescent="0.35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hidden="1" customHeight="1" x14ac:dyDescent="0.35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hidden="1" customHeight="1" x14ac:dyDescent="0.35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hidden="1" customHeight="1" x14ac:dyDescent="0.35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hidden="1" customHeight="1" x14ac:dyDescent="0.35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hidden="1" customHeight="1" x14ac:dyDescent="0.35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hidden="1" customHeight="1" x14ac:dyDescent="0.35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hidden="1" customHeight="1" x14ac:dyDescent="0.35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hidden="1" customHeight="1" x14ac:dyDescent="0.35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hidden="1" customHeight="1" x14ac:dyDescent="0.35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hidden="1" customHeight="1" x14ac:dyDescent="0.35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hidden="1" customHeight="1" x14ac:dyDescent="0.35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hidden="1" customHeight="1" x14ac:dyDescent="0.35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hidden="1" customHeight="1" x14ac:dyDescent="0.35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hidden="1" customHeight="1" x14ac:dyDescent="0.35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hidden="1" customHeight="1" x14ac:dyDescent="0.35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hidden="1" customHeight="1" x14ac:dyDescent="0.35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hidden="1" customHeight="1" x14ac:dyDescent="0.35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hidden="1" customHeight="1" x14ac:dyDescent="0.35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hidden="1" customHeight="1" x14ac:dyDescent="0.35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hidden="1" customHeight="1" x14ac:dyDescent="0.35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hidden="1" customHeight="1" x14ac:dyDescent="0.35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hidden="1" customHeight="1" x14ac:dyDescent="0.35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hidden="1" customHeight="1" x14ac:dyDescent="0.35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hidden="1" customHeight="1" x14ac:dyDescent="0.35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hidden="1" customHeight="1" x14ac:dyDescent="0.35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hidden="1" customHeight="1" x14ac:dyDescent="0.35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hidden="1" customHeight="1" x14ac:dyDescent="0.35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hidden="1" customHeight="1" x14ac:dyDescent="0.35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hidden="1" customHeight="1" x14ac:dyDescent="0.35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hidden="1" customHeight="1" x14ac:dyDescent="0.35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hidden="1" customHeight="1" x14ac:dyDescent="0.35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hidden="1" customHeight="1" x14ac:dyDescent="0.35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hidden="1" customHeight="1" x14ac:dyDescent="0.35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hidden="1" customHeight="1" x14ac:dyDescent="0.35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hidden="1" customHeight="1" x14ac:dyDescent="0.35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hidden="1" customHeight="1" x14ac:dyDescent="0.35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hidden="1" customHeight="1" x14ac:dyDescent="0.35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hidden="1" customHeight="1" x14ac:dyDescent="0.35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hidden="1" customHeight="1" x14ac:dyDescent="0.35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hidden="1" customHeight="1" x14ac:dyDescent="0.35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hidden="1" customHeight="1" x14ac:dyDescent="0.35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hidden="1" customHeight="1" x14ac:dyDescent="0.35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hidden="1" customHeight="1" x14ac:dyDescent="0.35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hidden="1" customHeight="1" x14ac:dyDescent="0.35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hidden="1" customHeight="1" x14ac:dyDescent="0.35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hidden="1" customHeight="1" x14ac:dyDescent="0.35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hidden="1" customHeight="1" x14ac:dyDescent="0.35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hidden="1" customHeight="1" x14ac:dyDescent="0.35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hidden="1" customHeight="1" x14ac:dyDescent="0.35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hidden="1" customHeight="1" x14ac:dyDescent="0.35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hidden="1" customHeight="1" x14ac:dyDescent="0.35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hidden="1" customHeight="1" x14ac:dyDescent="0.35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hidden="1" customHeight="1" x14ac:dyDescent="0.35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hidden="1" customHeight="1" x14ac:dyDescent="0.35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hidden="1" customHeight="1" x14ac:dyDescent="0.35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hidden="1" customHeight="1" x14ac:dyDescent="0.35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hidden="1" customHeight="1" x14ac:dyDescent="0.35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hidden="1" customHeight="1" x14ac:dyDescent="0.35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hidden="1" customHeight="1" x14ac:dyDescent="0.35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hidden="1" customHeight="1" x14ac:dyDescent="0.35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hidden="1" customHeight="1" x14ac:dyDescent="0.35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hidden="1" customHeight="1" x14ac:dyDescent="0.35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hidden="1" customHeight="1" x14ac:dyDescent="0.35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hidden="1" customHeight="1" x14ac:dyDescent="0.35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hidden="1" customHeight="1" x14ac:dyDescent="0.35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hidden="1" customHeight="1" x14ac:dyDescent="0.35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hidden="1" customHeight="1" x14ac:dyDescent="0.35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hidden="1" customHeight="1" x14ac:dyDescent="0.35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hidden="1" customHeight="1" x14ac:dyDescent="0.35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hidden="1" customHeight="1" x14ac:dyDescent="0.35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hidden="1" customHeight="1" x14ac:dyDescent="0.35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hidden="1" customHeight="1" x14ac:dyDescent="0.35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hidden="1" customHeight="1" x14ac:dyDescent="0.35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hidden="1" customHeight="1" x14ac:dyDescent="0.35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hidden="1" customHeight="1" x14ac:dyDescent="0.35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hidden="1" customHeight="1" x14ac:dyDescent="0.35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hidden="1" customHeight="1" x14ac:dyDescent="0.35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hidden="1" customHeight="1" x14ac:dyDescent="0.35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hidden="1" customHeight="1" x14ac:dyDescent="0.35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hidden="1" customHeight="1" x14ac:dyDescent="0.35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hidden="1" customHeight="1" x14ac:dyDescent="0.35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hidden="1" customHeight="1" x14ac:dyDescent="0.35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hidden="1" customHeight="1" x14ac:dyDescent="0.35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hidden="1" customHeight="1" x14ac:dyDescent="0.35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hidden="1" customHeight="1" x14ac:dyDescent="0.35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hidden="1" customHeight="1" x14ac:dyDescent="0.35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hidden="1" customHeight="1" x14ac:dyDescent="0.35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hidden="1" customHeight="1" x14ac:dyDescent="0.35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hidden="1" customHeight="1" x14ac:dyDescent="0.35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hidden="1" customHeight="1" x14ac:dyDescent="0.35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hidden="1" customHeight="1" x14ac:dyDescent="0.35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hidden="1" customHeight="1" x14ac:dyDescent="0.35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hidden="1" customHeight="1" x14ac:dyDescent="0.35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hidden="1" customHeight="1" x14ac:dyDescent="0.35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hidden="1" customHeight="1" x14ac:dyDescent="0.35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hidden="1" customHeight="1" x14ac:dyDescent="0.35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hidden="1" customHeight="1" x14ac:dyDescent="0.35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hidden="1" customHeight="1" x14ac:dyDescent="0.35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hidden="1" customHeight="1" x14ac:dyDescent="0.35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hidden="1" customHeight="1" x14ac:dyDescent="0.35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hidden="1" customHeight="1" x14ac:dyDescent="0.35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hidden="1" customHeight="1" x14ac:dyDescent="0.35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hidden="1" customHeight="1" x14ac:dyDescent="0.35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hidden="1" customHeight="1" x14ac:dyDescent="0.35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hidden="1" customHeight="1" x14ac:dyDescent="0.35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hidden="1" customHeight="1" x14ac:dyDescent="0.35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hidden="1" customHeight="1" x14ac:dyDescent="0.35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hidden="1" customHeight="1" x14ac:dyDescent="0.35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hidden="1" customHeight="1" x14ac:dyDescent="0.35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hidden="1" customHeight="1" x14ac:dyDescent="0.35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hidden="1" customHeight="1" x14ac:dyDescent="0.35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hidden="1" customHeight="1" x14ac:dyDescent="0.35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hidden="1" customHeight="1" x14ac:dyDescent="0.35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hidden="1" customHeight="1" x14ac:dyDescent="0.35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hidden="1" customHeight="1" x14ac:dyDescent="0.35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hidden="1" customHeight="1" x14ac:dyDescent="0.35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hidden="1" customHeight="1" x14ac:dyDescent="0.35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hidden="1" customHeight="1" x14ac:dyDescent="0.35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hidden="1" customHeight="1" x14ac:dyDescent="0.35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hidden="1" customHeight="1" x14ac:dyDescent="0.35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hidden="1" customHeight="1" x14ac:dyDescent="0.35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hidden="1" customHeight="1" x14ac:dyDescent="0.35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hidden="1" customHeight="1" x14ac:dyDescent="0.35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hidden="1" customHeight="1" x14ac:dyDescent="0.35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hidden="1" customHeight="1" x14ac:dyDescent="0.35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hidden="1" customHeight="1" x14ac:dyDescent="0.35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hidden="1" customHeight="1" x14ac:dyDescent="0.35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hidden="1" customHeight="1" x14ac:dyDescent="0.35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hidden="1" customHeight="1" x14ac:dyDescent="0.35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hidden="1" customHeight="1" x14ac:dyDescent="0.35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hidden="1" customHeight="1" x14ac:dyDescent="0.35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hidden="1" customHeight="1" x14ac:dyDescent="0.35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hidden="1" customHeight="1" x14ac:dyDescent="0.35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hidden="1" customHeight="1" x14ac:dyDescent="0.35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hidden="1" customHeight="1" x14ac:dyDescent="0.35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hidden="1" customHeight="1" x14ac:dyDescent="0.35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hidden="1" customHeight="1" x14ac:dyDescent="0.35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hidden="1" customHeight="1" x14ac:dyDescent="0.35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hidden="1" customHeight="1" x14ac:dyDescent="0.35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hidden="1" customHeight="1" x14ac:dyDescent="0.35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hidden="1" customHeight="1" x14ac:dyDescent="0.35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hidden="1" customHeight="1" x14ac:dyDescent="0.35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hidden="1" customHeight="1" x14ac:dyDescent="0.35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hidden="1" customHeight="1" x14ac:dyDescent="0.35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hidden="1" customHeight="1" x14ac:dyDescent="0.35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hidden="1" customHeight="1" x14ac:dyDescent="0.35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hidden="1" customHeight="1" x14ac:dyDescent="0.35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hidden="1" customHeight="1" x14ac:dyDescent="0.35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hidden="1" customHeight="1" x14ac:dyDescent="0.35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hidden="1" customHeight="1" x14ac:dyDescent="0.35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hidden="1" customHeight="1" x14ac:dyDescent="0.35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hidden="1" customHeight="1" x14ac:dyDescent="0.35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hidden="1" customHeight="1" x14ac:dyDescent="0.35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hidden="1" customHeight="1" x14ac:dyDescent="0.35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hidden="1" customHeight="1" x14ac:dyDescent="0.35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hidden="1" customHeight="1" x14ac:dyDescent="0.35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hidden="1" customHeight="1" x14ac:dyDescent="0.35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hidden="1" customHeight="1" x14ac:dyDescent="0.35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hidden="1" customHeight="1" x14ac:dyDescent="0.35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hidden="1" customHeight="1" x14ac:dyDescent="0.35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hidden="1" customHeight="1" x14ac:dyDescent="0.35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hidden="1" customHeight="1" x14ac:dyDescent="0.35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hidden="1" customHeight="1" x14ac:dyDescent="0.35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hidden="1" customHeight="1" x14ac:dyDescent="0.35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hidden="1" customHeight="1" x14ac:dyDescent="0.35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hidden="1" customHeight="1" x14ac:dyDescent="0.35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hidden="1" customHeight="1" x14ac:dyDescent="0.35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hidden="1" customHeight="1" x14ac:dyDescent="0.35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hidden="1" customHeight="1" x14ac:dyDescent="0.35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hidden="1" customHeight="1" x14ac:dyDescent="0.35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hidden="1" customHeight="1" x14ac:dyDescent="0.35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hidden="1" customHeight="1" x14ac:dyDescent="0.35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hidden="1" customHeight="1" x14ac:dyDescent="0.35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hidden="1" customHeight="1" x14ac:dyDescent="0.35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hidden="1" customHeight="1" x14ac:dyDescent="0.35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hidden="1" customHeight="1" x14ac:dyDescent="0.35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hidden="1" customHeight="1" x14ac:dyDescent="0.35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hidden="1" customHeight="1" x14ac:dyDescent="0.35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hidden="1" customHeight="1" x14ac:dyDescent="0.35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hidden="1" customHeight="1" x14ac:dyDescent="0.35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hidden="1" customHeight="1" x14ac:dyDescent="0.35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hidden="1" customHeight="1" x14ac:dyDescent="0.35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hidden="1" customHeight="1" x14ac:dyDescent="0.35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hidden="1" customHeight="1" x14ac:dyDescent="0.35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hidden="1" customHeight="1" x14ac:dyDescent="0.35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hidden="1" customHeight="1" x14ac:dyDescent="0.35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hidden="1" customHeight="1" x14ac:dyDescent="0.35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hidden="1" customHeight="1" x14ac:dyDescent="0.35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hidden="1" customHeight="1" x14ac:dyDescent="0.35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hidden="1" customHeight="1" x14ac:dyDescent="0.35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hidden="1" customHeight="1" x14ac:dyDescent="0.35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hidden="1" customHeight="1" x14ac:dyDescent="0.35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hidden="1" customHeight="1" x14ac:dyDescent="0.35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hidden="1" customHeight="1" x14ac:dyDescent="0.35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hidden="1" customHeight="1" x14ac:dyDescent="0.35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hidden="1" customHeight="1" x14ac:dyDescent="0.35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hidden="1" customHeight="1" x14ac:dyDescent="0.35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hidden="1" customHeight="1" x14ac:dyDescent="0.35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hidden="1" customHeight="1" x14ac:dyDescent="0.35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hidden="1" customHeight="1" x14ac:dyDescent="0.35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hidden="1" customHeight="1" x14ac:dyDescent="0.35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hidden="1" customHeight="1" x14ac:dyDescent="0.35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hidden="1" customHeight="1" x14ac:dyDescent="0.35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hidden="1" customHeight="1" x14ac:dyDescent="0.35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hidden="1" customHeight="1" x14ac:dyDescent="0.35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hidden="1" customHeight="1" x14ac:dyDescent="0.35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hidden="1" customHeight="1" x14ac:dyDescent="0.35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hidden="1" customHeight="1" x14ac:dyDescent="0.35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hidden="1" customHeight="1" x14ac:dyDescent="0.35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hidden="1" customHeight="1" x14ac:dyDescent="0.35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hidden="1" customHeight="1" x14ac:dyDescent="0.35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hidden="1" customHeight="1" x14ac:dyDescent="0.35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hidden="1" customHeight="1" x14ac:dyDescent="0.35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hidden="1" customHeight="1" x14ac:dyDescent="0.35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hidden="1" customHeight="1" x14ac:dyDescent="0.35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hidden="1" customHeight="1" x14ac:dyDescent="0.35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hidden="1" customHeight="1" x14ac:dyDescent="0.35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hidden="1" customHeight="1" x14ac:dyDescent="0.35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hidden="1" customHeight="1" x14ac:dyDescent="0.35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hidden="1" customHeight="1" x14ac:dyDescent="0.35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hidden="1" customHeight="1" x14ac:dyDescent="0.35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hidden="1" customHeight="1" x14ac:dyDescent="0.35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hidden="1" customHeight="1" x14ac:dyDescent="0.35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hidden="1" customHeight="1" x14ac:dyDescent="0.35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hidden="1" customHeight="1" x14ac:dyDescent="0.35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hidden="1" customHeight="1" x14ac:dyDescent="0.35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hidden="1" customHeight="1" x14ac:dyDescent="0.35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hidden="1" customHeight="1" x14ac:dyDescent="0.35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hidden="1" customHeight="1" x14ac:dyDescent="0.35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hidden="1" customHeight="1" x14ac:dyDescent="0.35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hidden="1" customHeight="1" x14ac:dyDescent="0.35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hidden="1" customHeight="1" x14ac:dyDescent="0.35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hidden="1" customHeight="1" x14ac:dyDescent="0.35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hidden="1" customHeight="1" x14ac:dyDescent="0.35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hidden="1" customHeight="1" x14ac:dyDescent="0.35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hidden="1" customHeight="1" x14ac:dyDescent="0.35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hidden="1" customHeight="1" x14ac:dyDescent="0.35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hidden="1" customHeight="1" x14ac:dyDescent="0.35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hidden="1" customHeight="1" x14ac:dyDescent="0.35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hidden="1" customHeight="1" x14ac:dyDescent="0.35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hidden="1" customHeight="1" x14ac:dyDescent="0.35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hidden="1" customHeight="1" x14ac:dyDescent="0.35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hidden="1" customHeight="1" x14ac:dyDescent="0.35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hidden="1" customHeight="1" x14ac:dyDescent="0.35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hidden="1" customHeight="1" x14ac:dyDescent="0.35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hidden="1" customHeight="1" x14ac:dyDescent="0.35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hidden="1" customHeight="1" x14ac:dyDescent="0.35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hidden="1" customHeight="1" x14ac:dyDescent="0.35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hidden="1" customHeight="1" x14ac:dyDescent="0.35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hidden="1" customHeight="1" x14ac:dyDescent="0.35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hidden="1" customHeight="1" x14ac:dyDescent="0.35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hidden="1" customHeight="1" x14ac:dyDescent="0.35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hidden="1" customHeight="1" x14ac:dyDescent="0.35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hidden="1" customHeight="1" x14ac:dyDescent="0.35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hidden="1" customHeight="1" x14ac:dyDescent="0.35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hidden="1" customHeight="1" x14ac:dyDescent="0.35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hidden="1" customHeight="1" x14ac:dyDescent="0.35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hidden="1" customHeight="1" x14ac:dyDescent="0.35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hidden="1" customHeight="1" x14ac:dyDescent="0.35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hidden="1" customHeight="1" x14ac:dyDescent="0.35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hidden="1" customHeight="1" x14ac:dyDescent="0.35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hidden="1" customHeight="1" x14ac:dyDescent="0.35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hidden="1" customHeight="1" x14ac:dyDescent="0.35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hidden="1" customHeight="1" x14ac:dyDescent="0.35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hidden="1" customHeight="1" x14ac:dyDescent="0.35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hidden="1" customHeight="1" x14ac:dyDescent="0.35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hidden="1" customHeight="1" x14ac:dyDescent="0.35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hidden="1" customHeight="1" x14ac:dyDescent="0.35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hidden="1" customHeight="1" x14ac:dyDescent="0.35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hidden="1" customHeight="1" x14ac:dyDescent="0.35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hidden="1" customHeight="1" x14ac:dyDescent="0.35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hidden="1" customHeight="1" x14ac:dyDescent="0.35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hidden="1" customHeight="1" x14ac:dyDescent="0.35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hidden="1" customHeight="1" x14ac:dyDescent="0.35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hidden="1" customHeight="1" x14ac:dyDescent="0.35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hidden="1" customHeight="1" x14ac:dyDescent="0.35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hidden="1" customHeight="1" x14ac:dyDescent="0.35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hidden="1" customHeight="1" x14ac:dyDescent="0.35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hidden="1" customHeight="1" x14ac:dyDescent="0.35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hidden="1" customHeight="1" x14ac:dyDescent="0.35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hidden="1" customHeight="1" x14ac:dyDescent="0.35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hidden="1" customHeight="1" x14ac:dyDescent="0.35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hidden="1" customHeight="1" x14ac:dyDescent="0.35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hidden="1" customHeight="1" x14ac:dyDescent="0.35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hidden="1" customHeight="1" x14ac:dyDescent="0.35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hidden="1" customHeight="1" x14ac:dyDescent="0.35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hidden="1" customHeight="1" x14ac:dyDescent="0.35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hidden="1" customHeight="1" x14ac:dyDescent="0.35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hidden="1" customHeight="1" x14ac:dyDescent="0.35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hidden="1" customHeight="1" x14ac:dyDescent="0.35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hidden="1" customHeight="1" x14ac:dyDescent="0.35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hidden="1" customHeight="1" x14ac:dyDescent="0.35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hidden="1" customHeight="1" x14ac:dyDescent="0.35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hidden="1" customHeight="1" x14ac:dyDescent="0.35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hidden="1" customHeight="1" x14ac:dyDescent="0.35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hidden="1" customHeight="1" x14ac:dyDescent="0.35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hidden="1" customHeight="1" x14ac:dyDescent="0.35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hidden="1" customHeight="1" x14ac:dyDescent="0.35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hidden="1" customHeight="1" x14ac:dyDescent="0.35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hidden="1" customHeight="1" x14ac:dyDescent="0.35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hidden="1" customHeight="1" x14ac:dyDescent="0.35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hidden="1" customHeight="1" x14ac:dyDescent="0.35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hidden="1" customHeight="1" x14ac:dyDescent="0.35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hidden="1" customHeight="1" x14ac:dyDescent="0.35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hidden="1" customHeight="1" x14ac:dyDescent="0.35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hidden="1" customHeight="1" x14ac:dyDescent="0.35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hidden="1" customHeight="1" x14ac:dyDescent="0.35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hidden="1" customHeight="1" x14ac:dyDescent="0.35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hidden="1" customHeight="1" x14ac:dyDescent="0.35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hidden="1" customHeight="1" x14ac:dyDescent="0.35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hidden="1" customHeight="1" x14ac:dyDescent="0.35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hidden="1" customHeight="1" x14ac:dyDescent="0.35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hidden="1" customHeight="1" x14ac:dyDescent="0.35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hidden="1" customHeight="1" x14ac:dyDescent="0.35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hidden="1" customHeight="1" x14ac:dyDescent="0.35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hidden="1" customHeight="1" x14ac:dyDescent="0.35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hidden="1" customHeight="1" x14ac:dyDescent="0.35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hidden="1" customHeight="1" x14ac:dyDescent="0.35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hidden="1" customHeight="1" x14ac:dyDescent="0.35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hidden="1" customHeight="1" x14ac:dyDescent="0.35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hidden="1" customHeight="1" x14ac:dyDescent="0.35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hidden="1" customHeight="1" x14ac:dyDescent="0.35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hidden="1" customHeight="1" x14ac:dyDescent="0.35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hidden="1" customHeight="1" x14ac:dyDescent="0.35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hidden="1" customHeight="1" x14ac:dyDescent="0.35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hidden="1" customHeight="1" x14ac:dyDescent="0.35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hidden="1" customHeight="1" x14ac:dyDescent="0.35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hidden="1" customHeight="1" x14ac:dyDescent="0.35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hidden="1" customHeight="1" x14ac:dyDescent="0.35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hidden="1" customHeight="1" x14ac:dyDescent="0.35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hidden="1" customHeight="1" x14ac:dyDescent="0.35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hidden="1" customHeight="1" x14ac:dyDescent="0.35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hidden="1" customHeight="1" x14ac:dyDescent="0.35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hidden="1" customHeight="1" x14ac:dyDescent="0.35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hidden="1" customHeight="1" x14ac:dyDescent="0.35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hidden="1" customHeight="1" x14ac:dyDescent="0.35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hidden="1" customHeight="1" x14ac:dyDescent="0.35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hidden="1" customHeight="1" x14ac:dyDescent="0.35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hidden="1" customHeight="1" x14ac:dyDescent="0.35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hidden="1" customHeight="1" x14ac:dyDescent="0.35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hidden="1" customHeight="1" x14ac:dyDescent="0.35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hidden="1" customHeight="1" x14ac:dyDescent="0.35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hidden="1" customHeight="1" x14ac:dyDescent="0.35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hidden="1" customHeight="1" x14ac:dyDescent="0.35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hidden="1" customHeight="1" x14ac:dyDescent="0.35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hidden="1" customHeight="1" x14ac:dyDescent="0.35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hidden="1" customHeight="1" x14ac:dyDescent="0.35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hidden="1" customHeight="1" x14ac:dyDescent="0.35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hidden="1" customHeight="1" x14ac:dyDescent="0.35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hidden="1" customHeight="1" x14ac:dyDescent="0.35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hidden="1" customHeight="1" x14ac:dyDescent="0.35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hidden="1" customHeight="1" x14ac:dyDescent="0.35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hidden="1" customHeight="1" x14ac:dyDescent="0.35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hidden="1" customHeight="1" x14ac:dyDescent="0.35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hidden="1" customHeight="1" x14ac:dyDescent="0.35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hidden="1" customHeight="1" x14ac:dyDescent="0.35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hidden="1" customHeight="1" x14ac:dyDescent="0.35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hidden="1" customHeight="1" x14ac:dyDescent="0.35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hidden="1" customHeight="1" x14ac:dyDescent="0.35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hidden="1" customHeight="1" x14ac:dyDescent="0.35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hidden="1" customHeight="1" x14ac:dyDescent="0.35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hidden="1" customHeight="1" x14ac:dyDescent="0.35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hidden="1" customHeight="1" x14ac:dyDescent="0.35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hidden="1" customHeight="1" x14ac:dyDescent="0.35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hidden="1" customHeight="1" x14ac:dyDescent="0.35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hidden="1" customHeight="1" x14ac:dyDescent="0.35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hidden="1" customHeight="1" x14ac:dyDescent="0.35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hidden="1" customHeight="1" x14ac:dyDescent="0.35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hidden="1" customHeight="1" x14ac:dyDescent="0.35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hidden="1" customHeight="1" x14ac:dyDescent="0.35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hidden="1" customHeight="1" x14ac:dyDescent="0.35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hidden="1" customHeight="1" x14ac:dyDescent="0.35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hidden="1" customHeight="1" x14ac:dyDescent="0.35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hidden="1" customHeight="1" x14ac:dyDescent="0.35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hidden="1" customHeight="1" x14ac:dyDescent="0.35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hidden="1" customHeight="1" x14ac:dyDescent="0.35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hidden="1" customHeight="1" x14ac:dyDescent="0.35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hidden="1" customHeight="1" x14ac:dyDescent="0.35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hidden="1" customHeight="1" x14ac:dyDescent="0.35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hidden="1" customHeight="1" x14ac:dyDescent="0.35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hidden="1" customHeight="1" x14ac:dyDescent="0.35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hidden="1" customHeight="1" x14ac:dyDescent="0.35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hidden="1" customHeight="1" x14ac:dyDescent="0.35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hidden="1" customHeight="1" x14ac:dyDescent="0.35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hidden="1" customHeight="1" x14ac:dyDescent="0.35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hidden="1" customHeight="1" x14ac:dyDescent="0.35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hidden="1" customHeight="1" x14ac:dyDescent="0.35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hidden="1" customHeight="1" x14ac:dyDescent="0.35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hidden="1" customHeight="1" x14ac:dyDescent="0.35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hidden="1" customHeight="1" x14ac:dyDescent="0.35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hidden="1" customHeight="1" x14ac:dyDescent="0.35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hidden="1" customHeight="1" x14ac:dyDescent="0.35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hidden="1" customHeight="1" x14ac:dyDescent="0.35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hidden="1" customHeight="1" x14ac:dyDescent="0.35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hidden="1" customHeight="1" x14ac:dyDescent="0.35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hidden="1" customHeight="1" x14ac:dyDescent="0.35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hidden="1" customHeight="1" x14ac:dyDescent="0.35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hidden="1" customHeight="1" x14ac:dyDescent="0.35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hidden="1" customHeight="1" x14ac:dyDescent="0.35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hidden="1" customHeight="1" x14ac:dyDescent="0.35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hidden="1" customHeight="1" x14ac:dyDescent="0.35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hidden="1" customHeight="1" x14ac:dyDescent="0.35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hidden="1" customHeight="1" x14ac:dyDescent="0.35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hidden="1" customHeight="1" x14ac:dyDescent="0.35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hidden="1" customHeight="1" x14ac:dyDescent="0.35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hidden="1" customHeight="1" x14ac:dyDescent="0.35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hidden="1" customHeight="1" x14ac:dyDescent="0.35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hidden="1" customHeight="1" x14ac:dyDescent="0.35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hidden="1" customHeight="1" x14ac:dyDescent="0.35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hidden="1" customHeight="1" x14ac:dyDescent="0.35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hidden="1" customHeight="1" x14ac:dyDescent="0.35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hidden="1" customHeight="1" x14ac:dyDescent="0.35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hidden="1" customHeight="1" x14ac:dyDescent="0.35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hidden="1" customHeight="1" x14ac:dyDescent="0.35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hidden="1" customHeight="1" x14ac:dyDescent="0.35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hidden="1" customHeight="1" x14ac:dyDescent="0.35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hidden="1" customHeight="1" x14ac:dyDescent="0.35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hidden="1" customHeight="1" x14ac:dyDescent="0.35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hidden="1" customHeight="1" x14ac:dyDescent="0.35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hidden="1" customHeight="1" x14ac:dyDescent="0.35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hidden="1" customHeight="1" x14ac:dyDescent="0.35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hidden="1" customHeight="1" x14ac:dyDescent="0.35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hidden="1" customHeight="1" x14ac:dyDescent="0.35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hidden="1" customHeight="1" x14ac:dyDescent="0.35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hidden="1" customHeight="1" x14ac:dyDescent="0.35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hidden="1" customHeight="1" x14ac:dyDescent="0.35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hidden="1" customHeight="1" x14ac:dyDescent="0.35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hidden="1" customHeight="1" x14ac:dyDescent="0.35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hidden="1" customHeight="1" x14ac:dyDescent="0.35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hidden="1" customHeight="1" x14ac:dyDescent="0.35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hidden="1" customHeight="1" x14ac:dyDescent="0.35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hidden="1" customHeight="1" x14ac:dyDescent="0.35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hidden="1" customHeight="1" x14ac:dyDescent="0.35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hidden="1" customHeight="1" x14ac:dyDescent="0.35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hidden="1" customHeight="1" x14ac:dyDescent="0.35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hidden="1" customHeight="1" x14ac:dyDescent="0.35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hidden="1" customHeight="1" x14ac:dyDescent="0.35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hidden="1" customHeight="1" x14ac:dyDescent="0.35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hidden="1" customHeight="1" x14ac:dyDescent="0.35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hidden="1" customHeight="1" x14ac:dyDescent="0.35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hidden="1" customHeight="1" x14ac:dyDescent="0.35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hidden="1" customHeight="1" x14ac:dyDescent="0.35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hidden="1" customHeight="1" x14ac:dyDescent="0.35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hidden="1" customHeight="1" x14ac:dyDescent="0.35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hidden="1" customHeight="1" x14ac:dyDescent="0.35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hidden="1" customHeight="1" x14ac:dyDescent="0.35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hidden="1" customHeight="1" x14ac:dyDescent="0.35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hidden="1" customHeight="1" x14ac:dyDescent="0.35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hidden="1" customHeight="1" x14ac:dyDescent="0.35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hidden="1" customHeight="1" x14ac:dyDescent="0.35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hidden="1" customHeight="1" x14ac:dyDescent="0.35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hidden="1" customHeight="1" x14ac:dyDescent="0.35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hidden="1" customHeight="1" x14ac:dyDescent="0.35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hidden="1" customHeight="1" x14ac:dyDescent="0.35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hidden="1" customHeight="1" x14ac:dyDescent="0.35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hidden="1" customHeight="1" x14ac:dyDescent="0.35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UNIQUE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hidden="1" customHeight="1" x14ac:dyDescent="0.35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hidden="1" customHeight="1" x14ac:dyDescent="0.35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hidden="1" customHeight="1" x14ac:dyDescent="0.35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hidden="1" customHeight="1" x14ac:dyDescent="0.35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hidden="1" customHeight="1" x14ac:dyDescent="0.35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hidden="1" customHeight="1" x14ac:dyDescent="0.35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hidden="1" customHeight="1" x14ac:dyDescent="0.35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hidden="1" customHeight="1" x14ac:dyDescent="0.35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hidden="1" customHeight="1" x14ac:dyDescent="0.35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hidden="1" customHeight="1" x14ac:dyDescent="0.35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hidden="1" customHeight="1" x14ac:dyDescent="0.35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hidden="1" customHeight="1" x14ac:dyDescent="0.35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hidden="1" customHeight="1" x14ac:dyDescent="0.35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hidden="1" customHeight="1" x14ac:dyDescent="0.35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hidden="1" customHeight="1" x14ac:dyDescent="0.35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hidden="1" customHeight="1" x14ac:dyDescent="0.35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hidden="1" customHeight="1" x14ac:dyDescent="0.35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hidden="1" customHeight="1" x14ac:dyDescent="0.35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hidden="1" customHeight="1" x14ac:dyDescent="0.35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hidden="1" customHeight="1" x14ac:dyDescent="0.35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hidden="1" customHeight="1" x14ac:dyDescent="0.35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hidden="1" customHeight="1" x14ac:dyDescent="0.35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hidden="1" customHeight="1" x14ac:dyDescent="0.35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hidden="1" customHeight="1" x14ac:dyDescent="0.35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hidden="1" customHeight="1" x14ac:dyDescent="0.35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hidden="1" customHeight="1" x14ac:dyDescent="0.35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hidden="1" customHeight="1" x14ac:dyDescent="0.35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hidden="1" customHeight="1" x14ac:dyDescent="0.35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hidden="1" customHeight="1" x14ac:dyDescent="0.35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hidden="1" customHeight="1" x14ac:dyDescent="0.35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hidden="1" customHeight="1" x14ac:dyDescent="0.35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hidden="1" customHeight="1" x14ac:dyDescent="0.35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hidden="1" customHeight="1" x14ac:dyDescent="0.35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hidden="1" customHeight="1" x14ac:dyDescent="0.35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hidden="1" customHeight="1" x14ac:dyDescent="0.35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hidden="1" customHeight="1" x14ac:dyDescent="0.35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hidden="1" customHeight="1" x14ac:dyDescent="0.35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hidden="1" customHeight="1" x14ac:dyDescent="0.35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hidden="1" customHeight="1" x14ac:dyDescent="0.35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hidden="1" customHeight="1" x14ac:dyDescent="0.35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hidden="1" customHeight="1" x14ac:dyDescent="0.35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hidden="1" customHeight="1" x14ac:dyDescent="0.35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hidden="1" customHeight="1" x14ac:dyDescent="0.35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hidden="1" customHeight="1" x14ac:dyDescent="0.35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hidden="1" customHeight="1" x14ac:dyDescent="0.35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hidden="1" customHeight="1" x14ac:dyDescent="0.35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hidden="1" customHeight="1" x14ac:dyDescent="0.35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hidden="1" customHeight="1" x14ac:dyDescent="0.35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hidden="1" customHeight="1" x14ac:dyDescent="0.35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hidden="1" customHeight="1" x14ac:dyDescent="0.35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hidden="1" customHeight="1" x14ac:dyDescent="0.35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hidden="1" customHeight="1" x14ac:dyDescent="0.35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hidden="1" customHeight="1" x14ac:dyDescent="0.35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hidden="1" customHeight="1" x14ac:dyDescent="0.35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hidden="1" customHeight="1" x14ac:dyDescent="0.35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hidden="1" customHeight="1" x14ac:dyDescent="0.35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hidden="1" customHeight="1" x14ac:dyDescent="0.35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hidden="1" customHeight="1" x14ac:dyDescent="0.35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hidden="1" customHeight="1" x14ac:dyDescent="0.35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hidden="1" customHeight="1" x14ac:dyDescent="0.35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hidden="1" customHeight="1" x14ac:dyDescent="0.35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hidden="1" customHeight="1" x14ac:dyDescent="0.35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hidden="1" customHeight="1" x14ac:dyDescent="0.35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hidden="1" customHeight="1" x14ac:dyDescent="0.35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hidden="1" customHeight="1" x14ac:dyDescent="0.35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hidden="1" customHeight="1" x14ac:dyDescent="0.35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hidden="1" customHeight="1" x14ac:dyDescent="0.35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hidden="1" customHeight="1" x14ac:dyDescent="0.35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hidden="1" customHeight="1" x14ac:dyDescent="0.35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hidden="1" customHeight="1" x14ac:dyDescent="0.35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hidden="1" customHeight="1" x14ac:dyDescent="0.35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hidden="1" customHeight="1" x14ac:dyDescent="0.35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hidden="1" customHeight="1" x14ac:dyDescent="0.35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hidden="1" customHeight="1" x14ac:dyDescent="0.35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hidden="1" customHeight="1" x14ac:dyDescent="0.35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hidden="1" customHeight="1" x14ac:dyDescent="0.35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hidden="1" customHeight="1" x14ac:dyDescent="0.35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hidden="1" customHeight="1" x14ac:dyDescent="0.35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hidden="1" customHeight="1" x14ac:dyDescent="0.35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hidden="1" customHeight="1" x14ac:dyDescent="0.35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hidden="1" customHeight="1" x14ac:dyDescent="0.35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hidden="1" customHeight="1" x14ac:dyDescent="0.35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hidden="1" customHeight="1" x14ac:dyDescent="0.35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hidden="1" customHeight="1" x14ac:dyDescent="0.35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hidden="1" customHeight="1" x14ac:dyDescent="0.35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hidden="1" customHeight="1" x14ac:dyDescent="0.35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hidden="1" customHeight="1" x14ac:dyDescent="0.35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hidden="1" customHeight="1" x14ac:dyDescent="0.35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hidden="1" customHeight="1" x14ac:dyDescent="0.35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hidden="1" customHeight="1" x14ac:dyDescent="0.35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hidden="1" customHeight="1" x14ac:dyDescent="0.35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hidden="1" customHeight="1" x14ac:dyDescent="0.35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hidden="1" customHeight="1" x14ac:dyDescent="0.35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hidden="1" customHeight="1" x14ac:dyDescent="0.35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hidden="1" customHeight="1" x14ac:dyDescent="0.35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hidden="1" customHeight="1" x14ac:dyDescent="0.35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hidden="1" customHeight="1" x14ac:dyDescent="0.35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hidden="1" customHeight="1" x14ac:dyDescent="0.35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hidden="1" customHeight="1" x14ac:dyDescent="0.35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hidden="1" customHeight="1" x14ac:dyDescent="0.35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hidden="1" customHeight="1" x14ac:dyDescent="0.35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hidden="1" customHeight="1" x14ac:dyDescent="0.35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hidden="1" customHeight="1" x14ac:dyDescent="0.35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hidden="1" customHeight="1" x14ac:dyDescent="0.35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hidden="1" customHeight="1" x14ac:dyDescent="0.35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hidden="1" customHeight="1" x14ac:dyDescent="0.35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hidden="1" customHeight="1" x14ac:dyDescent="0.35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hidden="1" customHeight="1" x14ac:dyDescent="0.35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hidden="1" customHeight="1" x14ac:dyDescent="0.35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hidden="1" customHeight="1" x14ac:dyDescent="0.35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hidden="1" customHeight="1" x14ac:dyDescent="0.35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hidden="1" customHeight="1" x14ac:dyDescent="0.35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hidden="1" customHeight="1" x14ac:dyDescent="0.35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hidden="1" customHeight="1" x14ac:dyDescent="0.35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hidden="1" customHeight="1" x14ac:dyDescent="0.35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hidden="1" customHeight="1" x14ac:dyDescent="0.35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hidden="1" customHeight="1" x14ac:dyDescent="0.35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hidden="1" customHeight="1" x14ac:dyDescent="0.35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hidden="1" customHeight="1" x14ac:dyDescent="0.35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hidden="1" customHeight="1" x14ac:dyDescent="0.35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hidden="1" customHeight="1" x14ac:dyDescent="0.35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hidden="1" customHeight="1" x14ac:dyDescent="0.35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hidden="1" customHeight="1" x14ac:dyDescent="0.35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hidden="1" customHeight="1" x14ac:dyDescent="0.35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hidden="1" customHeight="1" x14ac:dyDescent="0.35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hidden="1" customHeight="1" x14ac:dyDescent="0.35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hidden="1" customHeight="1" x14ac:dyDescent="0.35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hidden="1" customHeight="1" x14ac:dyDescent="0.35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hidden="1" customHeight="1" x14ac:dyDescent="0.35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hidden="1" customHeight="1" x14ac:dyDescent="0.35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hidden="1" customHeight="1" x14ac:dyDescent="0.35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hidden="1" customHeight="1" x14ac:dyDescent="0.35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hidden="1" customHeight="1" x14ac:dyDescent="0.35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hidden="1" customHeight="1" x14ac:dyDescent="0.35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hidden="1" customHeight="1" x14ac:dyDescent="0.35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hidden="1" customHeight="1" x14ac:dyDescent="0.35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hidden="1" customHeight="1" x14ac:dyDescent="0.35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hidden="1" customHeight="1" x14ac:dyDescent="0.35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hidden="1" customHeight="1" x14ac:dyDescent="0.35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hidden="1" customHeight="1" x14ac:dyDescent="0.35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hidden="1" customHeight="1" x14ac:dyDescent="0.35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hidden="1" customHeight="1" x14ac:dyDescent="0.35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hidden="1" customHeight="1" x14ac:dyDescent="0.35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hidden="1" customHeight="1" x14ac:dyDescent="0.35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hidden="1" customHeight="1" x14ac:dyDescent="0.35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hidden="1" customHeight="1" x14ac:dyDescent="0.35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hidden="1" customHeight="1" x14ac:dyDescent="0.35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hidden="1" customHeight="1" x14ac:dyDescent="0.35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hidden="1" customHeight="1" x14ac:dyDescent="0.35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hidden="1" customHeight="1" x14ac:dyDescent="0.35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hidden="1" customHeight="1" x14ac:dyDescent="0.35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hidden="1" customHeight="1" x14ac:dyDescent="0.35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hidden="1" customHeight="1" x14ac:dyDescent="0.35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hidden="1" customHeight="1" x14ac:dyDescent="0.35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hidden="1" customHeight="1" x14ac:dyDescent="0.35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hidden="1" customHeight="1" x14ac:dyDescent="0.35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hidden="1" customHeight="1" x14ac:dyDescent="0.35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hidden="1" customHeight="1" x14ac:dyDescent="0.35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hidden="1" customHeight="1" x14ac:dyDescent="0.35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hidden="1" customHeight="1" x14ac:dyDescent="0.35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hidden="1" customHeight="1" x14ac:dyDescent="0.35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hidden="1" customHeight="1" x14ac:dyDescent="0.35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hidden="1" customHeight="1" x14ac:dyDescent="0.35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hidden="1" customHeight="1" x14ac:dyDescent="0.35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hidden="1" customHeight="1" x14ac:dyDescent="0.35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hidden="1" customHeight="1" x14ac:dyDescent="0.35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hidden="1" customHeight="1" x14ac:dyDescent="0.35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hidden="1" customHeight="1" x14ac:dyDescent="0.35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hidden="1" customHeight="1" x14ac:dyDescent="0.35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hidden="1" customHeight="1" x14ac:dyDescent="0.35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hidden="1" customHeight="1" x14ac:dyDescent="0.35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hidden="1" customHeight="1" x14ac:dyDescent="0.35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hidden="1" customHeight="1" x14ac:dyDescent="0.35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hidden="1" customHeight="1" x14ac:dyDescent="0.35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hidden="1" customHeight="1" x14ac:dyDescent="0.35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hidden="1" customHeight="1" x14ac:dyDescent="0.35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hidden="1" customHeight="1" x14ac:dyDescent="0.35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hidden="1" customHeight="1" x14ac:dyDescent="0.35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hidden="1" customHeight="1" x14ac:dyDescent="0.35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hidden="1" customHeight="1" x14ac:dyDescent="0.35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hidden="1" customHeight="1" x14ac:dyDescent="0.35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hidden="1" customHeight="1" x14ac:dyDescent="0.35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hidden="1" customHeight="1" x14ac:dyDescent="0.35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hidden="1" customHeight="1" x14ac:dyDescent="0.35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hidden="1" customHeight="1" x14ac:dyDescent="0.35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hidden="1" customHeight="1" x14ac:dyDescent="0.35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hidden="1" customHeight="1" x14ac:dyDescent="0.35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hidden="1" customHeight="1" x14ac:dyDescent="0.35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hidden="1" customHeight="1" x14ac:dyDescent="0.35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hidden="1" customHeight="1" x14ac:dyDescent="0.35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hidden="1" customHeight="1" x14ac:dyDescent="0.35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hidden="1" customHeight="1" x14ac:dyDescent="0.35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hidden="1" customHeight="1" x14ac:dyDescent="0.35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hidden="1" customHeight="1" x14ac:dyDescent="0.35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hidden="1" customHeight="1" x14ac:dyDescent="0.35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hidden="1" customHeight="1" x14ac:dyDescent="0.35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hidden="1" customHeight="1" x14ac:dyDescent="0.35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hidden="1" customHeight="1" x14ac:dyDescent="0.35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hidden="1" customHeight="1" x14ac:dyDescent="0.35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hidden="1" customHeight="1" x14ac:dyDescent="0.35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hidden="1" customHeight="1" x14ac:dyDescent="0.35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hidden="1" customHeight="1" x14ac:dyDescent="0.35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hidden="1" customHeight="1" x14ac:dyDescent="0.35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hidden="1" customHeight="1" x14ac:dyDescent="0.35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hidden="1" customHeight="1" x14ac:dyDescent="0.35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hidden="1" customHeight="1" x14ac:dyDescent="0.35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hidden="1" customHeight="1" x14ac:dyDescent="0.35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hidden="1" customHeight="1" x14ac:dyDescent="0.35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hidden="1" customHeight="1" x14ac:dyDescent="0.35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hidden="1" customHeight="1" x14ac:dyDescent="0.35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hidden="1" customHeight="1" x14ac:dyDescent="0.35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hidden="1" customHeight="1" x14ac:dyDescent="0.35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hidden="1" customHeight="1" x14ac:dyDescent="0.35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hidden="1" customHeight="1" x14ac:dyDescent="0.35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hidden="1" customHeight="1" x14ac:dyDescent="0.35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hidden="1" customHeight="1" x14ac:dyDescent="0.35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hidden="1" customHeight="1" x14ac:dyDescent="0.35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hidden="1" customHeight="1" x14ac:dyDescent="0.35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hidden="1" customHeight="1" x14ac:dyDescent="0.35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hidden="1" customHeight="1" x14ac:dyDescent="0.35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hidden="1" customHeight="1" x14ac:dyDescent="0.35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hidden="1" customHeight="1" x14ac:dyDescent="0.35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hidden="1" customHeight="1" x14ac:dyDescent="0.35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hidden="1" customHeight="1" x14ac:dyDescent="0.35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hidden="1" customHeight="1" x14ac:dyDescent="0.35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hidden="1" customHeight="1" x14ac:dyDescent="0.35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hidden="1" customHeight="1" x14ac:dyDescent="0.35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hidden="1" customHeight="1" x14ac:dyDescent="0.35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hidden="1" customHeight="1" x14ac:dyDescent="0.35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hidden="1" customHeight="1" x14ac:dyDescent="0.35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hidden="1" customHeight="1" x14ac:dyDescent="0.35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hidden="1" customHeight="1" x14ac:dyDescent="0.35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hidden="1" customHeight="1" x14ac:dyDescent="0.35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hidden="1" customHeight="1" x14ac:dyDescent="0.35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hidden="1" customHeight="1" x14ac:dyDescent="0.35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hidden="1" customHeight="1" x14ac:dyDescent="0.35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hidden="1" customHeight="1" x14ac:dyDescent="0.35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hidden="1" customHeight="1" x14ac:dyDescent="0.35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hidden="1" customHeight="1" x14ac:dyDescent="0.35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hidden="1" customHeight="1" x14ac:dyDescent="0.35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hidden="1" customHeight="1" x14ac:dyDescent="0.35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hidden="1" customHeight="1" x14ac:dyDescent="0.35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hidden="1" customHeight="1" x14ac:dyDescent="0.35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hidden="1" customHeight="1" x14ac:dyDescent="0.35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hidden="1" customHeight="1" x14ac:dyDescent="0.35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hidden="1" customHeight="1" x14ac:dyDescent="0.35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hidden="1" customHeight="1" x14ac:dyDescent="0.35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hidden="1" customHeight="1" x14ac:dyDescent="0.35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hidden="1" customHeight="1" x14ac:dyDescent="0.35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hidden="1" customHeight="1" x14ac:dyDescent="0.35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hidden="1" customHeight="1" x14ac:dyDescent="0.35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hidden="1" customHeight="1" x14ac:dyDescent="0.35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hidden="1" customHeight="1" x14ac:dyDescent="0.35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hidden="1" customHeight="1" x14ac:dyDescent="0.35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hidden="1" customHeight="1" x14ac:dyDescent="0.35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hidden="1" customHeight="1" x14ac:dyDescent="0.35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hidden="1" customHeight="1" x14ac:dyDescent="0.35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hidden="1" customHeight="1" x14ac:dyDescent="0.35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hidden="1" customHeight="1" x14ac:dyDescent="0.35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hidden="1" customHeight="1" x14ac:dyDescent="0.35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hidden="1" customHeight="1" x14ac:dyDescent="0.35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hidden="1" customHeight="1" x14ac:dyDescent="0.35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hidden="1" customHeight="1" x14ac:dyDescent="0.35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hidden="1" customHeight="1" x14ac:dyDescent="0.35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hidden="1" customHeight="1" x14ac:dyDescent="0.35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hidden="1" customHeight="1" x14ac:dyDescent="0.35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hidden="1" customHeight="1" x14ac:dyDescent="0.35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hidden="1" customHeight="1" x14ac:dyDescent="0.35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hidden="1" customHeight="1" x14ac:dyDescent="0.35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hidden="1" customHeight="1" x14ac:dyDescent="0.35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hidden="1" customHeight="1" x14ac:dyDescent="0.35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hidden="1" customHeight="1" x14ac:dyDescent="0.35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hidden="1" customHeight="1" x14ac:dyDescent="0.35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hidden="1" customHeight="1" x14ac:dyDescent="0.35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hidden="1" customHeight="1" x14ac:dyDescent="0.35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hidden="1" customHeight="1" x14ac:dyDescent="0.35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hidden="1" customHeight="1" x14ac:dyDescent="0.35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hidden="1" customHeight="1" x14ac:dyDescent="0.35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hidden="1" customHeight="1" x14ac:dyDescent="0.35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hidden="1" customHeight="1" x14ac:dyDescent="0.35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hidden="1" customHeight="1" x14ac:dyDescent="0.35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hidden="1" customHeight="1" x14ac:dyDescent="0.35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hidden="1" customHeight="1" x14ac:dyDescent="0.35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hidden="1" customHeight="1" x14ac:dyDescent="0.35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hidden="1" customHeight="1" x14ac:dyDescent="0.35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hidden="1" customHeight="1" x14ac:dyDescent="0.35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hidden="1" customHeight="1" x14ac:dyDescent="0.35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hidden="1" customHeight="1" x14ac:dyDescent="0.35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hidden="1" customHeight="1" x14ac:dyDescent="0.35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hidden="1" customHeight="1" x14ac:dyDescent="0.35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hidden="1" customHeight="1" x14ac:dyDescent="0.35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hidden="1" customHeight="1" x14ac:dyDescent="0.35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hidden="1" customHeight="1" x14ac:dyDescent="0.35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hidden="1" customHeight="1" x14ac:dyDescent="0.35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hidden="1" customHeight="1" x14ac:dyDescent="0.35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hidden="1" customHeight="1" x14ac:dyDescent="0.35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hidden="1" customHeight="1" x14ac:dyDescent="0.35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hidden="1" customHeight="1" x14ac:dyDescent="0.35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hidden="1" customHeight="1" x14ac:dyDescent="0.35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hidden="1" customHeight="1" x14ac:dyDescent="0.35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hidden="1" customHeight="1" x14ac:dyDescent="0.35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hidden="1" customHeight="1" x14ac:dyDescent="0.35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hidden="1" customHeight="1" x14ac:dyDescent="0.35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hidden="1" customHeight="1" x14ac:dyDescent="0.35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hidden="1" customHeight="1" x14ac:dyDescent="0.35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hidden="1" customHeight="1" x14ac:dyDescent="0.35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hidden="1" customHeight="1" x14ac:dyDescent="0.35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hidden="1" customHeight="1" x14ac:dyDescent="0.35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hidden="1" customHeight="1" x14ac:dyDescent="0.35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hidden="1" customHeight="1" x14ac:dyDescent="0.35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hidden="1" customHeight="1" x14ac:dyDescent="0.35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hidden="1" customHeight="1" x14ac:dyDescent="0.35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hidden="1" customHeight="1" x14ac:dyDescent="0.35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hidden="1" customHeight="1" x14ac:dyDescent="0.35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hidden="1" customHeight="1" x14ac:dyDescent="0.35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hidden="1" customHeight="1" x14ac:dyDescent="0.35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hidden="1" customHeight="1" x14ac:dyDescent="0.35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hidden="1" customHeight="1" x14ac:dyDescent="0.35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hidden="1" customHeight="1" x14ac:dyDescent="0.35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hidden="1" customHeight="1" x14ac:dyDescent="0.35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hidden="1" customHeight="1" x14ac:dyDescent="0.35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hidden="1" customHeight="1" x14ac:dyDescent="0.35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hidden="1" customHeight="1" x14ac:dyDescent="0.35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hidden="1" customHeight="1" x14ac:dyDescent="0.35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hidden="1" customHeight="1" x14ac:dyDescent="0.35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hidden="1" customHeight="1" x14ac:dyDescent="0.35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hidden="1" customHeight="1" x14ac:dyDescent="0.35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hidden="1" customHeight="1" x14ac:dyDescent="0.35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hidden="1" customHeight="1" x14ac:dyDescent="0.35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hidden="1" customHeight="1" x14ac:dyDescent="0.35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hidden="1" customHeight="1" x14ac:dyDescent="0.35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hidden="1" customHeight="1" x14ac:dyDescent="0.35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hidden="1" customHeight="1" x14ac:dyDescent="0.35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hidden="1" customHeight="1" x14ac:dyDescent="0.35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hidden="1" customHeight="1" x14ac:dyDescent="0.35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hidden="1" customHeight="1" x14ac:dyDescent="0.35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hidden="1" customHeight="1" x14ac:dyDescent="0.35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hidden="1" customHeight="1" x14ac:dyDescent="0.35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hidden="1" customHeight="1" x14ac:dyDescent="0.35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hidden="1" customHeight="1" x14ac:dyDescent="0.35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hidden="1" customHeight="1" x14ac:dyDescent="0.35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hidden="1" customHeight="1" x14ac:dyDescent="0.35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hidden="1" customHeight="1" x14ac:dyDescent="0.35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hidden="1" customHeight="1" x14ac:dyDescent="0.35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hidden="1" customHeight="1" x14ac:dyDescent="0.35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hidden="1" customHeight="1" x14ac:dyDescent="0.35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hidden="1" customHeight="1" x14ac:dyDescent="0.35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hidden="1" customHeight="1" x14ac:dyDescent="0.35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hidden="1" customHeight="1" x14ac:dyDescent="0.35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hidden="1" customHeight="1" x14ac:dyDescent="0.35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hidden="1" customHeight="1" x14ac:dyDescent="0.35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hidden="1" customHeight="1" x14ac:dyDescent="0.35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hidden="1" customHeight="1" x14ac:dyDescent="0.35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hidden="1" customHeight="1" x14ac:dyDescent="0.35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hidden="1" customHeight="1" x14ac:dyDescent="0.35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hidden="1" customHeight="1" x14ac:dyDescent="0.35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hidden="1" customHeight="1" x14ac:dyDescent="0.35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hidden="1" customHeight="1" x14ac:dyDescent="0.35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hidden="1" customHeight="1" x14ac:dyDescent="0.35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hidden="1" customHeight="1" x14ac:dyDescent="0.35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hidden="1" customHeight="1" x14ac:dyDescent="0.35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hidden="1" customHeight="1" x14ac:dyDescent="0.35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hidden="1" customHeight="1" x14ac:dyDescent="0.35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hidden="1" customHeight="1" x14ac:dyDescent="0.35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hidden="1" customHeight="1" x14ac:dyDescent="0.35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hidden="1" customHeight="1" x14ac:dyDescent="0.35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hidden="1" customHeight="1" x14ac:dyDescent="0.35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hidden="1" customHeight="1" x14ac:dyDescent="0.35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hidden="1" customHeight="1" x14ac:dyDescent="0.35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hidden="1" customHeight="1" x14ac:dyDescent="0.35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hidden="1" customHeight="1" x14ac:dyDescent="0.35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hidden="1" customHeight="1" x14ac:dyDescent="0.35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hidden="1" customHeight="1" x14ac:dyDescent="0.35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hidden="1" customHeight="1" x14ac:dyDescent="0.35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hidden="1" customHeight="1" x14ac:dyDescent="0.35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hidden="1" customHeight="1" x14ac:dyDescent="0.35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hidden="1" customHeight="1" x14ac:dyDescent="0.35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hidden="1" customHeight="1" x14ac:dyDescent="0.35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hidden="1" customHeight="1" x14ac:dyDescent="0.35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hidden="1" customHeight="1" x14ac:dyDescent="0.35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hidden="1" customHeight="1" x14ac:dyDescent="0.35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hidden="1" customHeight="1" x14ac:dyDescent="0.35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hidden="1" customHeight="1" x14ac:dyDescent="0.35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hidden="1" customHeight="1" x14ac:dyDescent="0.35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hidden="1" customHeight="1" x14ac:dyDescent="0.35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hidden="1" customHeight="1" x14ac:dyDescent="0.35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hidden="1" customHeight="1" x14ac:dyDescent="0.35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hidden="1" customHeight="1" x14ac:dyDescent="0.35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hidden="1" customHeight="1" x14ac:dyDescent="0.35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hidden="1" customHeight="1" x14ac:dyDescent="0.35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hidden="1" customHeight="1" x14ac:dyDescent="0.35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hidden="1" customHeight="1" x14ac:dyDescent="0.35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hidden="1" customHeight="1" x14ac:dyDescent="0.35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hidden="1" customHeight="1" x14ac:dyDescent="0.35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hidden="1" customHeight="1" x14ac:dyDescent="0.35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hidden="1" customHeight="1" x14ac:dyDescent="0.35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hidden="1" customHeight="1" x14ac:dyDescent="0.35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hidden="1" customHeight="1" x14ac:dyDescent="0.35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hidden="1" customHeight="1" x14ac:dyDescent="0.35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hidden="1" customHeight="1" x14ac:dyDescent="0.35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hidden="1" customHeight="1" x14ac:dyDescent="0.35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hidden="1" customHeight="1" x14ac:dyDescent="0.35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hidden="1" customHeight="1" x14ac:dyDescent="0.35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hidden="1" customHeight="1" x14ac:dyDescent="0.35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hidden="1" customHeight="1" x14ac:dyDescent="0.35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hidden="1" customHeight="1" x14ac:dyDescent="0.35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hidden="1" customHeight="1" x14ac:dyDescent="0.35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hidden="1" customHeight="1" x14ac:dyDescent="0.35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hidden="1" customHeight="1" x14ac:dyDescent="0.35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hidden="1" customHeight="1" x14ac:dyDescent="0.35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hidden="1" customHeight="1" x14ac:dyDescent="0.35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hidden="1" customHeight="1" x14ac:dyDescent="0.35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hidden="1" customHeight="1" x14ac:dyDescent="0.35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hidden="1" customHeight="1" x14ac:dyDescent="0.35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hidden="1" customHeight="1" x14ac:dyDescent="0.35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hidden="1" customHeight="1" x14ac:dyDescent="0.35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hidden="1" customHeight="1" x14ac:dyDescent="0.35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hidden="1" customHeight="1" x14ac:dyDescent="0.35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hidden="1" customHeight="1" x14ac:dyDescent="0.35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hidden="1" customHeight="1" x14ac:dyDescent="0.35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hidden="1" customHeight="1" x14ac:dyDescent="0.35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hidden="1" customHeight="1" x14ac:dyDescent="0.35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hidden="1" customHeight="1" x14ac:dyDescent="0.35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hidden="1" customHeight="1" x14ac:dyDescent="0.35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hidden="1" customHeight="1" x14ac:dyDescent="0.35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hidden="1" customHeight="1" x14ac:dyDescent="0.35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hidden="1" customHeight="1" x14ac:dyDescent="0.35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hidden="1" customHeight="1" x14ac:dyDescent="0.35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hidden="1" customHeight="1" x14ac:dyDescent="0.35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hidden="1" customHeight="1" x14ac:dyDescent="0.35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hidden="1" customHeight="1" x14ac:dyDescent="0.35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hidden="1" customHeight="1" x14ac:dyDescent="0.35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hidden="1" customHeight="1" x14ac:dyDescent="0.35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hidden="1" customHeight="1" x14ac:dyDescent="0.35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hidden="1" customHeight="1" x14ac:dyDescent="0.35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hidden="1" customHeight="1" x14ac:dyDescent="0.35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hidden="1" customHeight="1" x14ac:dyDescent="0.35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hidden="1" customHeight="1" x14ac:dyDescent="0.35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hidden="1" customHeight="1" x14ac:dyDescent="0.35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hidden="1" customHeight="1" x14ac:dyDescent="0.35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hidden="1" customHeight="1" x14ac:dyDescent="0.35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hidden="1" customHeight="1" x14ac:dyDescent="0.35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hidden="1" customHeight="1" x14ac:dyDescent="0.35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hidden="1" customHeight="1" x14ac:dyDescent="0.35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hidden="1" customHeight="1" x14ac:dyDescent="0.35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hidden="1" customHeight="1" x14ac:dyDescent="0.35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hidden="1" customHeight="1" x14ac:dyDescent="0.35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hidden="1" customHeight="1" x14ac:dyDescent="0.35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hidden="1" customHeight="1" x14ac:dyDescent="0.35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hidden="1" customHeight="1" x14ac:dyDescent="0.35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hidden="1" customHeight="1" x14ac:dyDescent="0.35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hidden="1" customHeight="1" x14ac:dyDescent="0.35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hidden="1" customHeight="1" x14ac:dyDescent="0.35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hidden="1" customHeight="1" x14ac:dyDescent="0.35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hidden="1" customHeight="1" x14ac:dyDescent="0.35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hidden="1" customHeight="1" x14ac:dyDescent="0.35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hidden="1" customHeight="1" x14ac:dyDescent="0.35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hidden="1" customHeight="1" x14ac:dyDescent="0.35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hidden="1" customHeight="1" x14ac:dyDescent="0.35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hidden="1" customHeight="1" x14ac:dyDescent="0.35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hidden="1" customHeight="1" x14ac:dyDescent="0.35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hidden="1" customHeight="1" x14ac:dyDescent="0.35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hidden="1" customHeight="1" x14ac:dyDescent="0.35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hidden="1" customHeight="1" x14ac:dyDescent="0.35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hidden="1" customHeight="1" x14ac:dyDescent="0.35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hidden="1" customHeight="1" x14ac:dyDescent="0.35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hidden="1" customHeight="1" x14ac:dyDescent="0.35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hidden="1" customHeight="1" x14ac:dyDescent="0.35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hidden="1" customHeight="1" x14ac:dyDescent="0.35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hidden="1" customHeight="1" x14ac:dyDescent="0.35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hidden="1" customHeight="1" x14ac:dyDescent="0.35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hidden="1" customHeight="1" x14ac:dyDescent="0.35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hidden="1" customHeight="1" x14ac:dyDescent="0.35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hidden="1" customHeight="1" x14ac:dyDescent="0.35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hidden="1" customHeight="1" x14ac:dyDescent="0.35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hidden="1" customHeight="1" x14ac:dyDescent="0.35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hidden="1" customHeight="1" x14ac:dyDescent="0.35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hidden="1" customHeight="1" x14ac:dyDescent="0.35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hidden="1" customHeight="1" x14ac:dyDescent="0.35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hidden="1" customHeight="1" x14ac:dyDescent="0.35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hidden="1" customHeight="1" x14ac:dyDescent="0.35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hidden="1" customHeight="1" x14ac:dyDescent="0.35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hidden="1" customHeight="1" x14ac:dyDescent="0.35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hidden="1" customHeight="1" x14ac:dyDescent="0.35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hidden="1" customHeight="1" x14ac:dyDescent="0.35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hidden="1" customHeight="1" x14ac:dyDescent="0.35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hidden="1" customHeight="1" x14ac:dyDescent="0.35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hidden="1" customHeight="1" x14ac:dyDescent="0.35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hidden="1" customHeight="1" x14ac:dyDescent="0.35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hidden="1" customHeight="1" x14ac:dyDescent="0.35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hidden="1" customHeight="1" x14ac:dyDescent="0.35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hidden="1" customHeight="1" x14ac:dyDescent="0.35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hidden="1" customHeight="1" x14ac:dyDescent="0.35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hidden="1" customHeight="1" x14ac:dyDescent="0.35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hidden="1" customHeight="1" x14ac:dyDescent="0.35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hidden="1" customHeight="1" x14ac:dyDescent="0.35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hidden="1" customHeight="1" x14ac:dyDescent="0.35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hidden="1" customHeight="1" x14ac:dyDescent="0.35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hidden="1" customHeight="1" x14ac:dyDescent="0.35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hidden="1" customHeight="1" x14ac:dyDescent="0.35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hidden="1" customHeight="1" x14ac:dyDescent="0.35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hidden="1" customHeight="1" x14ac:dyDescent="0.35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hidden="1" customHeight="1" x14ac:dyDescent="0.35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hidden="1" customHeight="1" x14ac:dyDescent="0.35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hidden="1" customHeight="1" x14ac:dyDescent="0.35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hidden="1" customHeight="1" x14ac:dyDescent="0.35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hidden="1" customHeight="1" x14ac:dyDescent="0.35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hidden="1" customHeight="1" x14ac:dyDescent="0.35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hidden="1" customHeight="1" x14ac:dyDescent="0.35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hidden="1" customHeight="1" x14ac:dyDescent="0.35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hidden="1" customHeight="1" x14ac:dyDescent="0.35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hidden="1" customHeight="1" x14ac:dyDescent="0.35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hidden="1" customHeight="1" x14ac:dyDescent="0.35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hidden="1" customHeight="1" x14ac:dyDescent="0.35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hidden="1" customHeight="1" x14ac:dyDescent="0.35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hidden="1" customHeight="1" x14ac:dyDescent="0.35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hidden="1" customHeight="1" x14ac:dyDescent="0.35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hidden="1" customHeight="1" x14ac:dyDescent="0.35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hidden="1" customHeight="1" x14ac:dyDescent="0.35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hidden="1" customHeight="1" x14ac:dyDescent="0.35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hidden="1" customHeight="1" x14ac:dyDescent="0.35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hidden="1" customHeight="1" x14ac:dyDescent="0.35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hidden="1" customHeight="1" x14ac:dyDescent="0.35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hidden="1" customHeight="1" x14ac:dyDescent="0.35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hidden="1" customHeight="1" x14ac:dyDescent="0.35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hidden="1" customHeight="1" x14ac:dyDescent="0.35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hidden="1" customHeight="1" x14ac:dyDescent="0.35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hidden="1" customHeight="1" x14ac:dyDescent="0.35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hidden="1" customHeight="1" x14ac:dyDescent="0.35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hidden="1" customHeight="1" x14ac:dyDescent="0.35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hidden="1" customHeight="1" x14ac:dyDescent="0.35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hidden="1" customHeight="1" x14ac:dyDescent="0.35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hidden="1" customHeight="1" x14ac:dyDescent="0.35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hidden="1" customHeight="1" x14ac:dyDescent="0.35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hidden="1" customHeight="1" x14ac:dyDescent="0.35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hidden="1" customHeight="1" x14ac:dyDescent="0.35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hidden="1" customHeight="1" x14ac:dyDescent="0.35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hidden="1" customHeight="1" x14ac:dyDescent="0.35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hidden="1" customHeight="1" x14ac:dyDescent="0.35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hidden="1" customHeight="1" x14ac:dyDescent="0.35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hidden="1" customHeight="1" x14ac:dyDescent="0.35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hidden="1" customHeight="1" x14ac:dyDescent="0.35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hidden="1" customHeight="1" x14ac:dyDescent="0.35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hidden="1" customHeight="1" x14ac:dyDescent="0.35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hidden="1" customHeight="1" x14ac:dyDescent="0.35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hidden="1" customHeight="1" x14ac:dyDescent="0.35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hidden="1" customHeight="1" x14ac:dyDescent="0.35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hidden="1" customHeight="1" x14ac:dyDescent="0.35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hidden="1" customHeight="1" x14ac:dyDescent="0.35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hidden="1" customHeight="1" x14ac:dyDescent="0.35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hidden="1" customHeight="1" x14ac:dyDescent="0.35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hidden="1" customHeight="1" x14ac:dyDescent="0.35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hidden="1" customHeight="1" x14ac:dyDescent="0.35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hidden="1" customHeight="1" x14ac:dyDescent="0.35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hidden="1" customHeight="1" x14ac:dyDescent="0.35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hidden="1" customHeight="1" x14ac:dyDescent="0.35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hidden="1" customHeight="1" x14ac:dyDescent="0.35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hidden="1" customHeight="1" x14ac:dyDescent="0.35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hidden="1" customHeight="1" x14ac:dyDescent="0.35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hidden="1" customHeight="1" x14ac:dyDescent="0.35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hidden="1" customHeight="1" x14ac:dyDescent="0.35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hidden="1" customHeight="1" x14ac:dyDescent="0.35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hidden="1" customHeight="1" x14ac:dyDescent="0.35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hidden="1" customHeight="1" x14ac:dyDescent="0.35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hidden="1" customHeight="1" x14ac:dyDescent="0.35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hidden="1" customHeight="1" x14ac:dyDescent="0.35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hidden="1" customHeight="1" x14ac:dyDescent="0.35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hidden="1" customHeight="1" x14ac:dyDescent="0.35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hidden="1" customHeight="1" x14ac:dyDescent="0.35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hidden="1" customHeight="1" x14ac:dyDescent="0.35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hidden="1" customHeight="1" x14ac:dyDescent="0.35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hidden="1" customHeight="1" x14ac:dyDescent="0.35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hidden="1" customHeight="1" x14ac:dyDescent="0.35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hidden="1" customHeight="1" x14ac:dyDescent="0.35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hidden="1" customHeight="1" x14ac:dyDescent="0.35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hidden="1" customHeight="1" x14ac:dyDescent="0.35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hidden="1" customHeight="1" x14ac:dyDescent="0.35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hidden="1" customHeight="1" x14ac:dyDescent="0.35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hidden="1" customHeight="1" x14ac:dyDescent="0.35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hidden="1" customHeight="1" x14ac:dyDescent="0.35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hidden="1" customHeight="1" x14ac:dyDescent="0.35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hidden="1" customHeight="1" x14ac:dyDescent="0.35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hidden="1" customHeight="1" x14ac:dyDescent="0.35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hidden="1" customHeight="1" x14ac:dyDescent="0.35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hidden="1" customHeight="1" x14ac:dyDescent="0.35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hidden="1" customHeight="1" x14ac:dyDescent="0.35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hidden="1" customHeight="1" x14ac:dyDescent="0.35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hidden="1" customHeight="1" x14ac:dyDescent="0.35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hidden="1" customHeight="1" x14ac:dyDescent="0.35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hidden="1" customHeight="1" x14ac:dyDescent="0.35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hidden="1" customHeight="1" x14ac:dyDescent="0.35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hidden="1" customHeight="1" x14ac:dyDescent="0.35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hidden="1" customHeight="1" x14ac:dyDescent="0.35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hidden="1" customHeight="1" x14ac:dyDescent="0.35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hidden="1" customHeight="1" x14ac:dyDescent="0.35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hidden="1" customHeight="1" x14ac:dyDescent="0.35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hidden="1" customHeight="1" x14ac:dyDescent="0.35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hidden="1" customHeight="1" x14ac:dyDescent="0.35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hidden="1" customHeight="1" x14ac:dyDescent="0.35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hidden="1" customHeight="1" x14ac:dyDescent="0.35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hidden="1" customHeight="1" x14ac:dyDescent="0.35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hidden="1" customHeight="1" x14ac:dyDescent="0.35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hidden="1" customHeight="1" x14ac:dyDescent="0.35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hidden="1" customHeight="1" x14ac:dyDescent="0.35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hidden="1" customHeight="1" x14ac:dyDescent="0.35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hidden="1" customHeight="1" x14ac:dyDescent="0.35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hidden="1" customHeight="1" x14ac:dyDescent="0.35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hidden="1" customHeight="1" x14ac:dyDescent="0.35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hidden="1" customHeight="1" x14ac:dyDescent="0.35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hidden="1" customHeight="1" x14ac:dyDescent="0.35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hidden="1" customHeight="1" x14ac:dyDescent="0.35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hidden="1" customHeight="1" x14ac:dyDescent="0.35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hidden="1" customHeight="1" x14ac:dyDescent="0.35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hidden="1" customHeight="1" x14ac:dyDescent="0.35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hidden="1" customHeight="1" x14ac:dyDescent="0.35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hidden="1" customHeight="1" x14ac:dyDescent="0.35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hidden="1" customHeight="1" x14ac:dyDescent="0.35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hidden="1" customHeight="1" x14ac:dyDescent="0.35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hidden="1" customHeight="1" x14ac:dyDescent="0.35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hidden="1" customHeight="1" x14ac:dyDescent="0.35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hidden="1" customHeight="1" x14ac:dyDescent="0.35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hidden="1" customHeight="1" x14ac:dyDescent="0.35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hidden="1" customHeight="1" x14ac:dyDescent="0.35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hidden="1" customHeight="1" x14ac:dyDescent="0.35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hidden="1" customHeight="1" x14ac:dyDescent="0.35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hidden="1" customHeight="1" x14ac:dyDescent="0.35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hidden="1" customHeight="1" x14ac:dyDescent="0.35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hidden="1" customHeight="1" x14ac:dyDescent="0.35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hidden="1" customHeight="1" x14ac:dyDescent="0.35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hidden="1" customHeight="1" x14ac:dyDescent="0.35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hidden="1" customHeight="1" x14ac:dyDescent="0.35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hidden="1" customHeight="1" x14ac:dyDescent="0.35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hidden="1" customHeight="1" x14ac:dyDescent="0.35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hidden="1" customHeight="1" x14ac:dyDescent="0.35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hidden="1" customHeight="1" x14ac:dyDescent="0.35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hidden="1" customHeight="1" x14ac:dyDescent="0.35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hidden="1" customHeight="1" x14ac:dyDescent="0.35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hidden="1" customHeight="1" x14ac:dyDescent="0.35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hidden="1" customHeight="1" x14ac:dyDescent="0.35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hidden="1" customHeight="1" x14ac:dyDescent="0.35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hidden="1" customHeight="1" x14ac:dyDescent="0.35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hidden="1" customHeight="1" x14ac:dyDescent="0.35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hidden="1" customHeight="1" x14ac:dyDescent="0.35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hidden="1" customHeight="1" x14ac:dyDescent="0.35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hidden="1" customHeight="1" x14ac:dyDescent="0.35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hidden="1" customHeight="1" x14ac:dyDescent="0.35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hidden="1" customHeight="1" x14ac:dyDescent="0.35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hidden="1" customHeight="1" x14ac:dyDescent="0.35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hidden="1" customHeight="1" x14ac:dyDescent="0.35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hidden="1" customHeight="1" x14ac:dyDescent="0.35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hidden="1" customHeight="1" x14ac:dyDescent="0.35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hidden="1" customHeight="1" x14ac:dyDescent="0.35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hidden="1" customHeight="1" x14ac:dyDescent="0.35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hidden="1" customHeight="1" x14ac:dyDescent="0.35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hidden="1" customHeight="1" x14ac:dyDescent="0.35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hidden="1" customHeight="1" x14ac:dyDescent="0.35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hidden="1" customHeight="1" x14ac:dyDescent="0.35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hidden="1" customHeight="1" x14ac:dyDescent="0.35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hidden="1" customHeight="1" x14ac:dyDescent="0.35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hidden="1" customHeight="1" x14ac:dyDescent="0.35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hidden="1" customHeight="1" x14ac:dyDescent="0.35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hidden="1" customHeight="1" x14ac:dyDescent="0.35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hidden="1" customHeight="1" x14ac:dyDescent="0.35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hidden="1" customHeight="1" x14ac:dyDescent="0.35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hidden="1" customHeight="1" x14ac:dyDescent="0.35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hidden="1" customHeight="1" x14ac:dyDescent="0.35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hidden="1" customHeight="1" x14ac:dyDescent="0.35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hidden="1" customHeight="1" x14ac:dyDescent="0.35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hidden="1" customHeight="1" x14ac:dyDescent="0.35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hidden="1" customHeight="1" x14ac:dyDescent="0.35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hidden="1" customHeight="1" x14ac:dyDescent="0.35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hidden="1" customHeight="1" x14ac:dyDescent="0.35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hidden="1" customHeight="1" x14ac:dyDescent="0.35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hidden="1" customHeight="1" x14ac:dyDescent="0.35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hidden="1" customHeight="1" x14ac:dyDescent="0.35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hidden="1" customHeight="1" x14ac:dyDescent="0.35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hidden="1" customHeight="1" x14ac:dyDescent="0.35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hidden="1" customHeight="1" x14ac:dyDescent="0.35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hidden="1" customHeight="1" x14ac:dyDescent="0.35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hidden="1" customHeight="1" x14ac:dyDescent="0.35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hidden="1" customHeight="1" x14ac:dyDescent="0.35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hidden="1" customHeight="1" x14ac:dyDescent="0.35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hidden="1" customHeight="1" x14ac:dyDescent="0.35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hidden="1" customHeight="1" x14ac:dyDescent="0.35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hidden="1" customHeight="1" x14ac:dyDescent="0.35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hidden="1" customHeight="1" x14ac:dyDescent="0.35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hidden="1" customHeight="1" x14ac:dyDescent="0.35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hidden="1" customHeight="1" x14ac:dyDescent="0.35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hidden="1" customHeight="1" x14ac:dyDescent="0.35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hidden="1" customHeight="1" x14ac:dyDescent="0.35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hidden="1" customHeight="1" x14ac:dyDescent="0.35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hidden="1" customHeight="1" x14ac:dyDescent="0.35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hidden="1" customHeight="1" x14ac:dyDescent="0.35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hidden="1" customHeight="1" x14ac:dyDescent="0.35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hidden="1" customHeight="1" x14ac:dyDescent="0.35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hidden="1" customHeight="1" x14ac:dyDescent="0.35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hidden="1" customHeight="1" x14ac:dyDescent="0.35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hidden="1" customHeight="1" x14ac:dyDescent="0.35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hidden="1" customHeight="1" x14ac:dyDescent="0.35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hidden="1" customHeight="1" x14ac:dyDescent="0.35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hidden="1" customHeight="1" x14ac:dyDescent="0.35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hidden="1" customHeight="1" x14ac:dyDescent="0.35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hidden="1" customHeight="1" x14ac:dyDescent="0.35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hidden="1" customHeight="1" x14ac:dyDescent="0.35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hidden="1" customHeight="1" x14ac:dyDescent="0.35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hidden="1" customHeight="1" x14ac:dyDescent="0.35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hidden="1" customHeight="1" x14ac:dyDescent="0.35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hidden="1" customHeight="1" x14ac:dyDescent="0.35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hidden="1" customHeight="1" x14ac:dyDescent="0.35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hidden="1" customHeight="1" x14ac:dyDescent="0.35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hidden="1" customHeight="1" x14ac:dyDescent="0.35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hidden="1" customHeight="1" x14ac:dyDescent="0.35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hidden="1" customHeight="1" x14ac:dyDescent="0.35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hidden="1" customHeight="1" x14ac:dyDescent="0.35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hidden="1" customHeight="1" x14ac:dyDescent="0.35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hidden="1" customHeight="1" x14ac:dyDescent="0.35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hidden="1" customHeight="1" x14ac:dyDescent="0.35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hidden="1" customHeight="1" x14ac:dyDescent="0.35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hidden="1" customHeight="1" x14ac:dyDescent="0.35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hidden="1" customHeight="1" x14ac:dyDescent="0.35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hidden="1" customHeight="1" x14ac:dyDescent="0.35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hidden="1" customHeight="1" x14ac:dyDescent="0.35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hidden="1" customHeight="1" x14ac:dyDescent="0.35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hidden="1" customHeight="1" x14ac:dyDescent="0.35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UNIQUE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hidden="1" customHeight="1" x14ac:dyDescent="0.35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hidden="1" customHeight="1" x14ac:dyDescent="0.35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hidden="1" customHeight="1" x14ac:dyDescent="0.35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hidden="1" customHeight="1" x14ac:dyDescent="0.35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hidden="1" customHeight="1" x14ac:dyDescent="0.35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hidden="1" customHeight="1" x14ac:dyDescent="0.35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hidden="1" customHeight="1" x14ac:dyDescent="0.35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hidden="1" customHeight="1" x14ac:dyDescent="0.35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hidden="1" customHeight="1" x14ac:dyDescent="0.35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hidden="1" customHeight="1" x14ac:dyDescent="0.35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hidden="1" customHeight="1" x14ac:dyDescent="0.35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hidden="1" customHeight="1" x14ac:dyDescent="0.35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hidden="1" customHeight="1" x14ac:dyDescent="0.35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hidden="1" customHeight="1" x14ac:dyDescent="0.35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hidden="1" customHeight="1" x14ac:dyDescent="0.35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hidden="1" customHeight="1" x14ac:dyDescent="0.35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hidden="1" customHeight="1" x14ac:dyDescent="0.35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hidden="1" customHeight="1" x14ac:dyDescent="0.35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hidden="1" customHeight="1" x14ac:dyDescent="0.35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hidden="1" customHeight="1" x14ac:dyDescent="0.35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hidden="1" customHeight="1" x14ac:dyDescent="0.35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hidden="1" customHeight="1" x14ac:dyDescent="0.35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hidden="1" customHeight="1" x14ac:dyDescent="0.35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hidden="1" customHeight="1" x14ac:dyDescent="0.35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hidden="1" customHeight="1" x14ac:dyDescent="0.35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hidden="1" customHeight="1" x14ac:dyDescent="0.35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hidden="1" customHeight="1" x14ac:dyDescent="0.35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hidden="1" customHeight="1" x14ac:dyDescent="0.35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hidden="1" customHeight="1" x14ac:dyDescent="0.35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hidden="1" customHeight="1" x14ac:dyDescent="0.35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hidden="1" customHeight="1" x14ac:dyDescent="0.35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hidden="1" customHeight="1" x14ac:dyDescent="0.35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hidden="1" customHeight="1" x14ac:dyDescent="0.35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hidden="1" customHeight="1" x14ac:dyDescent="0.35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hidden="1" customHeight="1" x14ac:dyDescent="0.35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hidden="1" customHeight="1" x14ac:dyDescent="0.35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hidden="1" customHeight="1" x14ac:dyDescent="0.35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hidden="1" customHeight="1" x14ac:dyDescent="0.35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hidden="1" customHeight="1" x14ac:dyDescent="0.35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hidden="1" customHeight="1" x14ac:dyDescent="0.35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hidden="1" customHeight="1" x14ac:dyDescent="0.35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hidden="1" customHeight="1" x14ac:dyDescent="0.35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hidden="1" customHeight="1" x14ac:dyDescent="0.35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hidden="1" customHeight="1" x14ac:dyDescent="0.35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hidden="1" customHeight="1" x14ac:dyDescent="0.35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hidden="1" customHeight="1" x14ac:dyDescent="0.35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hidden="1" customHeight="1" x14ac:dyDescent="0.35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hidden="1" customHeight="1" x14ac:dyDescent="0.35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hidden="1" customHeight="1" x14ac:dyDescent="0.35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hidden="1" customHeight="1" x14ac:dyDescent="0.35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hidden="1" customHeight="1" x14ac:dyDescent="0.35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hidden="1" customHeight="1" x14ac:dyDescent="0.35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hidden="1" customHeight="1" x14ac:dyDescent="0.35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hidden="1" customHeight="1" x14ac:dyDescent="0.35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hidden="1" customHeight="1" x14ac:dyDescent="0.35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hidden="1" customHeight="1" x14ac:dyDescent="0.35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hidden="1" customHeight="1" x14ac:dyDescent="0.35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hidden="1" customHeight="1" x14ac:dyDescent="0.35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hidden="1" customHeight="1" x14ac:dyDescent="0.35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hidden="1" customHeight="1" x14ac:dyDescent="0.35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hidden="1" customHeight="1" x14ac:dyDescent="0.35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hidden="1" customHeight="1" x14ac:dyDescent="0.35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hidden="1" customHeight="1" x14ac:dyDescent="0.35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hidden="1" customHeight="1" x14ac:dyDescent="0.35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hidden="1" customHeight="1" x14ac:dyDescent="0.35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hidden="1" customHeight="1" x14ac:dyDescent="0.35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hidden="1" customHeight="1" x14ac:dyDescent="0.35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hidden="1" customHeight="1" x14ac:dyDescent="0.35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hidden="1" customHeight="1" x14ac:dyDescent="0.35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hidden="1" customHeight="1" x14ac:dyDescent="0.35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hidden="1" customHeight="1" x14ac:dyDescent="0.35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hidden="1" customHeight="1" x14ac:dyDescent="0.35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hidden="1" customHeight="1" x14ac:dyDescent="0.35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hidden="1" customHeight="1" x14ac:dyDescent="0.35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hidden="1" customHeight="1" x14ac:dyDescent="0.35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hidden="1" customHeight="1" x14ac:dyDescent="0.35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hidden="1" customHeight="1" x14ac:dyDescent="0.35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hidden="1" customHeight="1" x14ac:dyDescent="0.35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hidden="1" customHeight="1" x14ac:dyDescent="0.35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hidden="1" customHeight="1" x14ac:dyDescent="0.35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hidden="1" customHeight="1" x14ac:dyDescent="0.35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hidden="1" customHeight="1" x14ac:dyDescent="0.35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hidden="1" customHeight="1" x14ac:dyDescent="0.35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hidden="1" customHeight="1" x14ac:dyDescent="0.35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hidden="1" customHeight="1" x14ac:dyDescent="0.35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hidden="1" customHeight="1" x14ac:dyDescent="0.35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hidden="1" customHeight="1" x14ac:dyDescent="0.35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hidden="1" customHeight="1" x14ac:dyDescent="0.35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hidden="1" customHeight="1" x14ac:dyDescent="0.35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hidden="1" customHeight="1" x14ac:dyDescent="0.35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hidden="1" customHeight="1" x14ac:dyDescent="0.35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hidden="1" customHeight="1" x14ac:dyDescent="0.35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hidden="1" customHeight="1" x14ac:dyDescent="0.35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hidden="1" customHeight="1" x14ac:dyDescent="0.35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hidden="1" customHeight="1" x14ac:dyDescent="0.35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hidden="1" customHeight="1" x14ac:dyDescent="0.35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hidden="1" customHeight="1" x14ac:dyDescent="0.35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hidden="1" customHeight="1" x14ac:dyDescent="0.35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hidden="1" customHeight="1" x14ac:dyDescent="0.35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hidden="1" customHeight="1" x14ac:dyDescent="0.35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hidden="1" customHeight="1" x14ac:dyDescent="0.35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hidden="1" customHeight="1" x14ac:dyDescent="0.35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hidden="1" customHeight="1" x14ac:dyDescent="0.35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hidden="1" customHeight="1" x14ac:dyDescent="0.35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hidden="1" customHeight="1" x14ac:dyDescent="0.35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hidden="1" customHeight="1" x14ac:dyDescent="0.35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hidden="1" customHeight="1" x14ac:dyDescent="0.35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hidden="1" customHeight="1" x14ac:dyDescent="0.35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hidden="1" customHeight="1" x14ac:dyDescent="0.35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hidden="1" customHeight="1" x14ac:dyDescent="0.35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hidden="1" customHeight="1" x14ac:dyDescent="0.35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hidden="1" customHeight="1" x14ac:dyDescent="0.35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hidden="1" customHeight="1" x14ac:dyDescent="0.35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hidden="1" customHeight="1" x14ac:dyDescent="0.35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hidden="1" customHeight="1" x14ac:dyDescent="0.35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hidden="1" customHeight="1" x14ac:dyDescent="0.35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hidden="1" customHeight="1" x14ac:dyDescent="0.35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hidden="1" customHeight="1" x14ac:dyDescent="0.35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hidden="1" customHeight="1" x14ac:dyDescent="0.35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hidden="1" customHeight="1" x14ac:dyDescent="0.35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hidden="1" customHeight="1" x14ac:dyDescent="0.35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hidden="1" customHeight="1" x14ac:dyDescent="0.35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hidden="1" customHeight="1" x14ac:dyDescent="0.35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hidden="1" customHeight="1" x14ac:dyDescent="0.35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hidden="1" customHeight="1" x14ac:dyDescent="0.35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hidden="1" customHeight="1" x14ac:dyDescent="0.35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hidden="1" customHeight="1" x14ac:dyDescent="0.35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hidden="1" customHeight="1" x14ac:dyDescent="0.35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hidden="1" customHeight="1" x14ac:dyDescent="0.35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hidden="1" customHeight="1" x14ac:dyDescent="0.35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hidden="1" customHeight="1" x14ac:dyDescent="0.35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hidden="1" customHeight="1" x14ac:dyDescent="0.35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hidden="1" customHeight="1" x14ac:dyDescent="0.35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hidden="1" customHeight="1" x14ac:dyDescent="0.35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hidden="1" customHeight="1" x14ac:dyDescent="0.35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hidden="1" customHeight="1" x14ac:dyDescent="0.35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hidden="1" customHeight="1" x14ac:dyDescent="0.35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hidden="1" customHeight="1" x14ac:dyDescent="0.35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hidden="1" customHeight="1" x14ac:dyDescent="0.35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hidden="1" customHeight="1" x14ac:dyDescent="0.35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hidden="1" customHeight="1" x14ac:dyDescent="0.35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hidden="1" customHeight="1" x14ac:dyDescent="0.35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hidden="1" customHeight="1" x14ac:dyDescent="0.35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hidden="1" customHeight="1" x14ac:dyDescent="0.35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hidden="1" customHeight="1" x14ac:dyDescent="0.35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hidden="1" customHeight="1" x14ac:dyDescent="0.35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hidden="1" customHeight="1" x14ac:dyDescent="0.35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hidden="1" customHeight="1" x14ac:dyDescent="0.35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hidden="1" customHeight="1" x14ac:dyDescent="0.35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hidden="1" customHeight="1" x14ac:dyDescent="0.35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hidden="1" customHeight="1" x14ac:dyDescent="0.35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hidden="1" customHeight="1" x14ac:dyDescent="0.35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hidden="1" customHeight="1" x14ac:dyDescent="0.35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hidden="1" customHeight="1" x14ac:dyDescent="0.35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hidden="1" customHeight="1" x14ac:dyDescent="0.35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hidden="1" customHeight="1" x14ac:dyDescent="0.35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hidden="1" customHeight="1" x14ac:dyDescent="0.35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hidden="1" customHeight="1" x14ac:dyDescent="0.35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hidden="1" customHeight="1" x14ac:dyDescent="0.35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hidden="1" customHeight="1" x14ac:dyDescent="0.35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hidden="1" customHeight="1" x14ac:dyDescent="0.35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hidden="1" customHeight="1" x14ac:dyDescent="0.35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hidden="1" customHeight="1" x14ac:dyDescent="0.35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hidden="1" customHeight="1" x14ac:dyDescent="0.35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hidden="1" customHeight="1" x14ac:dyDescent="0.35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UNIQUE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hidden="1" customHeight="1" x14ac:dyDescent="0.35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hidden="1" customHeight="1" x14ac:dyDescent="0.35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hidden="1" customHeight="1" x14ac:dyDescent="0.35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hidden="1" customHeight="1" x14ac:dyDescent="0.35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hidden="1" customHeight="1" x14ac:dyDescent="0.35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hidden="1" customHeight="1" x14ac:dyDescent="0.35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hidden="1" customHeight="1" x14ac:dyDescent="0.35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hidden="1" customHeight="1" x14ac:dyDescent="0.35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hidden="1" customHeight="1" x14ac:dyDescent="0.35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hidden="1" customHeight="1" x14ac:dyDescent="0.35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hidden="1" customHeight="1" x14ac:dyDescent="0.35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hidden="1" customHeight="1" x14ac:dyDescent="0.35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hidden="1" customHeight="1" x14ac:dyDescent="0.35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hidden="1" customHeight="1" x14ac:dyDescent="0.35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hidden="1" customHeight="1" x14ac:dyDescent="0.35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hidden="1" customHeight="1" x14ac:dyDescent="0.35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hidden="1" customHeight="1" x14ac:dyDescent="0.35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hidden="1" customHeight="1" x14ac:dyDescent="0.35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hidden="1" customHeight="1" x14ac:dyDescent="0.35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hidden="1" customHeight="1" x14ac:dyDescent="0.35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hidden="1" customHeight="1" x14ac:dyDescent="0.35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hidden="1" customHeight="1" x14ac:dyDescent="0.35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hidden="1" customHeight="1" x14ac:dyDescent="0.35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hidden="1" customHeight="1" x14ac:dyDescent="0.35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hidden="1" customHeight="1" x14ac:dyDescent="0.35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hidden="1" customHeight="1" x14ac:dyDescent="0.35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hidden="1" customHeight="1" x14ac:dyDescent="0.35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hidden="1" customHeight="1" x14ac:dyDescent="0.35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hidden="1" customHeight="1" x14ac:dyDescent="0.35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hidden="1" customHeight="1" x14ac:dyDescent="0.35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hidden="1" customHeight="1" x14ac:dyDescent="0.35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hidden="1" customHeight="1" x14ac:dyDescent="0.35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hidden="1" customHeight="1" x14ac:dyDescent="0.35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hidden="1" customHeight="1" x14ac:dyDescent="0.35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hidden="1" customHeight="1" x14ac:dyDescent="0.35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hidden="1" customHeight="1" x14ac:dyDescent="0.35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hidden="1" customHeight="1" x14ac:dyDescent="0.35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hidden="1" customHeight="1" x14ac:dyDescent="0.35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hidden="1" customHeight="1" x14ac:dyDescent="0.35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hidden="1" customHeight="1" x14ac:dyDescent="0.35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hidden="1" customHeight="1" x14ac:dyDescent="0.35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hidden="1" customHeight="1" x14ac:dyDescent="0.35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hidden="1" customHeight="1" x14ac:dyDescent="0.35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hidden="1" customHeight="1" x14ac:dyDescent="0.35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hidden="1" customHeight="1" x14ac:dyDescent="0.35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hidden="1" customHeight="1" x14ac:dyDescent="0.35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hidden="1" customHeight="1" x14ac:dyDescent="0.35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hidden="1" customHeight="1" x14ac:dyDescent="0.35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hidden="1" customHeight="1" x14ac:dyDescent="0.35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hidden="1" customHeight="1" x14ac:dyDescent="0.35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hidden="1" customHeight="1" x14ac:dyDescent="0.35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hidden="1" customHeight="1" x14ac:dyDescent="0.35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hidden="1" customHeight="1" x14ac:dyDescent="0.35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hidden="1" customHeight="1" x14ac:dyDescent="0.35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hidden="1" customHeight="1" x14ac:dyDescent="0.35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hidden="1" customHeight="1" x14ac:dyDescent="0.35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hidden="1" customHeight="1" x14ac:dyDescent="0.35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hidden="1" customHeight="1" x14ac:dyDescent="0.35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hidden="1" customHeight="1" x14ac:dyDescent="0.35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hidden="1" customHeight="1" x14ac:dyDescent="0.35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hidden="1" customHeight="1" x14ac:dyDescent="0.35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hidden="1" customHeight="1" x14ac:dyDescent="0.35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hidden="1" customHeight="1" x14ac:dyDescent="0.35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hidden="1" customHeight="1" x14ac:dyDescent="0.35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hidden="1" customHeight="1" x14ac:dyDescent="0.35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hidden="1" customHeight="1" x14ac:dyDescent="0.35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hidden="1" customHeight="1" x14ac:dyDescent="0.35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hidden="1" customHeight="1" x14ac:dyDescent="0.35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hidden="1" customHeight="1" x14ac:dyDescent="0.35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hidden="1" customHeight="1" x14ac:dyDescent="0.35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hidden="1" customHeight="1" x14ac:dyDescent="0.35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hidden="1" customHeight="1" x14ac:dyDescent="0.35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hidden="1" customHeight="1" x14ac:dyDescent="0.35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hidden="1" customHeight="1" x14ac:dyDescent="0.35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hidden="1" customHeight="1" x14ac:dyDescent="0.35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hidden="1" customHeight="1" x14ac:dyDescent="0.35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hidden="1" customHeight="1" x14ac:dyDescent="0.35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hidden="1" customHeight="1" x14ac:dyDescent="0.35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hidden="1" customHeight="1" x14ac:dyDescent="0.35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hidden="1" customHeight="1" x14ac:dyDescent="0.35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hidden="1" customHeight="1" x14ac:dyDescent="0.35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hidden="1" customHeight="1" x14ac:dyDescent="0.35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hidden="1" customHeight="1" x14ac:dyDescent="0.35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hidden="1" customHeight="1" x14ac:dyDescent="0.35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hidden="1" customHeight="1" x14ac:dyDescent="0.35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hidden="1" customHeight="1" x14ac:dyDescent="0.35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hidden="1" customHeight="1" x14ac:dyDescent="0.35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hidden="1" customHeight="1" x14ac:dyDescent="0.35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hidden="1" customHeight="1" x14ac:dyDescent="0.35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hidden="1" customHeight="1" x14ac:dyDescent="0.35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hidden="1" customHeight="1" x14ac:dyDescent="0.35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hidden="1" customHeight="1" x14ac:dyDescent="0.35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hidden="1" customHeight="1" x14ac:dyDescent="0.35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hidden="1" customHeight="1" x14ac:dyDescent="0.35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hidden="1" customHeight="1" x14ac:dyDescent="0.35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hidden="1" customHeight="1" x14ac:dyDescent="0.35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hidden="1" customHeight="1" x14ac:dyDescent="0.35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hidden="1" customHeight="1" x14ac:dyDescent="0.35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hidden="1" customHeight="1" x14ac:dyDescent="0.35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hidden="1" customHeight="1" x14ac:dyDescent="0.35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hidden="1" customHeight="1" x14ac:dyDescent="0.35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hidden="1" customHeight="1" x14ac:dyDescent="0.35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hidden="1" customHeight="1" x14ac:dyDescent="0.35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hidden="1" customHeight="1" x14ac:dyDescent="0.35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hidden="1" customHeight="1" x14ac:dyDescent="0.35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hidden="1" customHeight="1" x14ac:dyDescent="0.35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hidden="1" customHeight="1" x14ac:dyDescent="0.35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hidden="1" customHeight="1" x14ac:dyDescent="0.35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hidden="1" customHeight="1" x14ac:dyDescent="0.35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hidden="1" customHeight="1" x14ac:dyDescent="0.35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hidden="1" customHeight="1" x14ac:dyDescent="0.35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hidden="1" customHeight="1" x14ac:dyDescent="0.35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hidden="1" customHeight="1" x14ac:dyDescent="0.35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hidden="1" customHeight="1" x14ac:dyDescent="0.35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hidden="1" customHeight="1" x14ac:dyDescent="0.35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hidden="1" customHeight="1" x14ac:dyDescent="0.35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hidden="1" customHeight="1" x14ac:dyDescent="0.35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hidden="1" customHeight="1" x14ac:dyDescent="0.35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hidden="1" customHeight="1" x14ac:dyDescent="0.35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hidden="1" customHeight="1" x14ac:dyDescent="0.35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hidden="1" customHeight="1" x14ac:dyDescent="0.35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hidden="1" customHeight="1" x14ac:dyDescent="0.35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hidden="1" customHeight="1" x14ac:dyDescent="0.35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hidden="1" customHeight="1" x14ac:dyDescent="0.35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hidden="1" customHeight="1" x14ac:dyDescent="0.35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hidden="1" customHeight="1" x14ac:dyDescent="0.35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hidden="1" customHeight="1" x14ac:dyDescent="0.35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hidden="1" customHeight="1" x14ac:dyDescent="0.35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hidden="1" customHeight="1" x14ac:dyDescent="0.35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hidden="1" customHeight="1" x14ac:dyDescent="0.35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hidden="1" customHeight="1" x14ac:dyDescent="0.35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hidden="1" customHeight="1" x14ac:dyDescent="0.35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hidden="1" customHeight="1" x14ac:dyDescent="0.35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hidden="1" customHeight="1" x14ac:dyDescent="0.35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hidden="1" customHeight="1" x14ac:dyDescent="0.35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hidden="1" customHeight="1" x14ac:dyDescent="0.35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hidden="1" customHeight="1" x14ac:dyDescent="0.35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hidden="1" customHeight="1" x14ac:dyDescent="0.35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hidden="1" customHeight="1" x14ac:dyDescent="0.35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hidden="1" customHeight="1" x14ac:dyDescent="0.35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hidden="1" customHeight="1" x14ac:dyDescent="0.35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hidden="1" customHeight="1" x14ac:dyDescent="0.35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hidden="1" customHeight="1" x14ac:dyDescent="0.35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hidden="1" customHeight="1" x14ac:dyDescent="0.35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hidden="1" customHeight="1" x14ac:dyDescent="0.35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hidden="1" customHeight="1" x14ac:dyDescent="0.35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hidden="1" customHeight="1" x14ac:dyDescent="0.35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hidden="1" customHeight="1" x14ac:dyDescent="0.35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hidden="1" customHeight="1" x14ac:dyDescent="0.35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hidden="1" customHeight="1" x14ac:dyDescent="0.35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hidden="1" customHeight="1" x14ac:dyDescent="0.35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hidden="1" customHeight="1" x14ac:dyDescent="0.35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hidden="1" customHeight="1" x14ac:dyDescent="0.35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hidden="1" customHeight="1" x14ac:dyDescent="0.35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hidden="1" customHeight="1" x14ac:dyDescent="0.35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hidden="1" customHeight="1" x14ac:dyDescent="0.35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hidden="1" customHeight="1" x14ac:dyDescent="0.35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hidden="1" customHeight="1" x14ac:dyDescent="0.35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hidden="1" customHeight="1" x14ac:dyDescent="0.35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hidden="1" customHeight="1" x14ac:dyDescent="0.35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hidden="1" customHeight="1" x14ac:dyDescent="0.35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hidden="1" customHeight="1" x14ac:dyDescent="0.35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hidden="1" customHeight="1" x14ac:dyDescent="0.35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hidden="1" customHeight="1" x14ac:dyDescent="0.35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hidden="1" customHeight="1" x14ac:dyDescent="0.35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hidden="1" customHeight="1" x14ac:dyDescent="0.35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hidden="1" customHeight="1" x14ac:dyDescent="0.35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hidden="1" customHeight="1" x14ac:dyDescent="0.35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hidden="1" customHeight="1" x14ac:dyDescent="0.35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hidden="1" customHeight="1" x14ac:dyDescent="0.35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hidden="1" customHeight="1" x14ac:dyDescent="0.35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hidden="1" customHeight="1" x14ac:dyDescent="0.35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hidden="1" customHeight="1" x14ac:dyDescent="0.35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hidden="1" customHeight="1" x14ac:dyDescent="0.35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hidden="1" customHeight="1" x14ac:dyDescent="0.35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hidden="1" customHeight="1" x14ac:dyDescent="0.35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hidden="1" customHeight="1" x14ac:dyDescent="0.35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hidden="1" customHeight="1" x14ac:dyDescent="0.35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hidden="1" customHeight="1" x14ac:dyDescent="0.35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UNIQUE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hidden="1" customHeight="1" x14ac:dyDescent="0.35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hidden="1" customHeight="1" x14ac:dyDescent="0.35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hidden="1" customHeight="1" x14ac:dyDescent="0.35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hidden="1" customHeight="1" x14ac:dyDescent="0.35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hidden="1" customHeight="1" x14ac:dyDescent="0.35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hidden="1" customHeight="1" x14ac:dyDescent="0.35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hidden="1" customHeight="1" x14ac:dyDescent="0.35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hidden="1" customHeight="1" x14ac:dyDescent="0.35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hidden="1" customHeight="1" x14ac:dyDescent="0.35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hidden="1" customHeight="1" x14ac:dyDescent="0.35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hidden="1" customHeight="1" x14ac:dyDescent="0.35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hidden="1" customHeight="1" x14ac:dyDescent="0.35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hidden="1" customHeight="1" x14ac:dyDescent="0.35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hidden="1" customHeight="1" x14ac:dyDescent="0.35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hidden="1" customHeight="1" x14ac:dyDescent="0.35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hidden="1" customHeight="1" x14ac:dyDescent="0.35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hidden="1" customHeight="1" x14ac:dyDescent="0.35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hidden="1" customHeight="1" x14ac:dyDescent="0.35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hidden="1" customHeight="1" x14ac:dyDescent="0.35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hidden="1" customHeight="1" x14ac:dyDescent="0.35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hidden="1" customHeight="1" x14ac:dyDescent="0.35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hidden="1" customHeight="1" x14ac:dyDescent="0.35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hidden="1" customHeight="1" x14ac:dyDescent="0.35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hidden="1" customHeight="1" x14ac:dyDescent="0.35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hidden="1" customHeight="1" x14ac:dyDescent="0.35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hidden="1" customHeight="1" x14ac:dyDescent="0.35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hidden="1" customHeight="1" x14ac:dyDescent="0.35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hidden="1" customHeight="1" x14ac:dyDescent="0.35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hidden="1" customHeight="1" x14ac:dyDescent="0.35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hidden="1" customHeight="1" x14ac:dyDescent="0.35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hidden="1" customHeight="1" x14ac:dyDescent="0.35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hidden="1" customHeight="1" x14ac:dyDescent="0.35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hidden="1" customHeight="1" x14ac:dyDescent="0.35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hidden="1" customHeight="1" x14ac:dyDescent="0.35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hidden="1" customHeight="1" x14ac:dyDescent="0.35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hidden="1" customHeight="1" x14ac:dyDescent="0.35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hidden="1" customHeight="1" x14ac:dyDescent="0.35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hidden="1" customHeight="1" x14ac:dyDescent="0.35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hidden="1" customHeight="1" x14ac:dyDescent="0.35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hidden="1" customHeight="1" x14ac:dyDescent="0.35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hidden="1" customHeight="1" x14ac:dyDescent="0.35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hidden="1" customHeight="1" x14ac:dyDescent="0.35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hidden="1" customHeight="1" x14ac:dyDescent="0.35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hidden="1" customHeight="1" x14ac:dyDescent="0.35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hidden="1" customHeight="1" x14ac:dyDescent="0.35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hidden="1" customHeight="1" x14ac:dyDescent="0.35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hidden="1" customHeight="1" x14ac:dyDescent="0.35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hidden="1" customHeight="1" x14ac:dyDescent="0.35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hidden="1" customHeight="1" x14ac:dyDescent="0.35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hidden="1" customHeight="1" x14ac:dyDescent="0.35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hidden="1" customHeight="1" x14ac:dyDescent="0.35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hidden="1" customHeight="1" x14ac:dyDescent="0.35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hidden="1" customHeight="1" x14ac:dyDescent="0.35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hidden="1" customHeight="1" x14ac:dyDescent="0.35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hidden="1" customHeight="1" x14ac:dyDescent="0.35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hidden="1" customHeight="1" x14ac:dyDescent="0.35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hidden="1" customHeight="1" x14ac:dyDescent="0.35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hidden="1" customHeight="1" x14ac:dyDescent="0.35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hidden="1" customHeight="1" x14ac:dyDescent="0.35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hidden="1" customHeight="1" x14ac:dyDescent="0.35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hidden="1" customHeight="1" x14ac:dyDescent="0.35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hidden="1" customHeight="1" x14ac:dyDescent="0.35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hidden="1" customHeight="1" x14ac:dyDescent="0.35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hidden="1" customHeight="1" x14ac:dyDescent="0.35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hidden="1" customHeight="1" x14ac:dyDescent="0.35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hidden="1" customHeight="1" x14ac:dyDescent="0.35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hidden="1" customHeight="1" x14ac:dyDescent="0.35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hidden="1" customHeight="1" x14ac:dyDescent="0.35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hidden="1" customHeight="1" x14ac:dyDescent="0.35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hidden="1" customHeight="1" x14ac:dyDescent="0.35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hidden="1" customHeight="1" x14ac:dyDescent="0.35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hidden="1" customHeight="1" x14ac:dyDescent="0.35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hidden="1" customHeight="1" x14ac:dyDescent="0.35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hidden="1" customHeight="1" x14ac:dyDescent="0.35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hidden="1" customHeight="1" x14ac:dyDescent="0.35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hidden="1" customHeight="1" x14ac:dyDescent="0.35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hidden="1" customHeight="1" x14ac:dyDescent="0.35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hidden="1" customHeight="1" x14ac:dyDescent="0.35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hidden="1" customHeight="1" x14ac:dyDescent="0.35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hidden="1" customHeight="1" x14ac:dyDescent="0.35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hidden="1" customHeight="1" x14ac:dyDescent="0.35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hidden="1" customHeight="1" x14ac:dyDescent="0.35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hidden="1" customHeight="1" x14ac:dyDescent="0.35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hidden="1" customHeight="1" x14ac:dyDescent="0.35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hidden="1" customHeight="1" x14ac:dyDescent="0.35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hidden="1" customHeight="1" x14ac:dyDescent="0.35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hidden="1" customHeight="1" x14ac:dyDescent="0.35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hidden="1" customHeight="1" x14ac:dyDescent="0.35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hidden="1" customHeight="1" x14ac:dyDescent="0.35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hidden="1" customHeight="1" x14ac:dyDescent="0.35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hidden="1" customHeight="1" x14ac:dyDescent="0.35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hidden="1" customHeight="1" x14ac:dyDescent="0.35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hidden="1" customHeight="1" x14ac:dyDescent="0.35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hidden="1" customHeight="1" x14ac:dyDescent="0.35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hidden="1" customHeight="1" x14ac:dyDescent="0.35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hidden="1" customHeight="1" x14ac:dyDescent="0.35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hidden="1" customHeight="1" x14ac:dyDescent="0.35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hidden="1" customHeight="1" x14ac:dyDescent="0.35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hidden="1" customHeight="1" x14ac:dyDescent="0.35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hidden="1" customHeight="1" x14ac:dyDescent="0.35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hidden="1" customHeight="1" x14ac:dyDescent="0.35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hidden="1" customHeight="1" x14ac:dyDescent="0.35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hidden="1" customHeight="1" x14ac:dyDescent="0.35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hidden="1" customHeight="1" x14ac:dyDescent="0.35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hidden="1" customHeight="1" x14ac:dyDescent="0.35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hidden="1" customHeight="1" x14ac:dyDescent="0.35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hidden="1" customHeight="1" x14ac:dyDescent="0.35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hidden="1" customHeight="1" x14ac:dyDescent="0.35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hidden="1" customHeight="1" x14ac:dyDescent="0.35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hidden="1" customHeight="1" x14ac:dyDescent="0.35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hidden="1" customHeight="1" x14ac:dyDescent="0.35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hidden="1" customHeight="1" x14ac:dyDescent="0.35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hidden="1" customHeight="1" x14ac:dyDescent="0.35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hidden="1" customHeight="1" x14ac:dyDescent="0.35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hidden="1" customHeight="1" x14ac:dyDescent="0.35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hidden="1" customHeight="1" x14ac:dyDescent="0.35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hidden="1" customHeight="1" x14ac:dyDescent="0.35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hidden="1" customHeight="1" x14ac:dyDescent="0.35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hidden="1" customHeight="1" x14ac:dyDescent="0.35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hidden="1" customHeight="1" x14ac:dyDescent="0.35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hidden="1" customHeight="1" x14ac:dyDescent="0.35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hidden="1" customHeight="1" x14ac:dyDescent="0.35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hidden="1" customHeight="1" x14ac:dyDescent="0.35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hidden="1" customHeight="1" x14ac:dyDescent="0.35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hidden="1" customHeight="1" x14ac:dyDescent="0.35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hidden="1" customHeight="1" x14ac:dyDescent="0.35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hidden="1" customHeight="1" x14ac:dyDescent="0.35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hidden="1" customHeight="1" x14ac:dyDescent="0.35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hidden="1" customHeight="1" x14ac:dyDescent="0.35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hidden="1" customHeight="1" x14ac:dyDescent="0.35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hidden="1" customHeight="1" x14ac:dyDescent="0.35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hidden="1" customHeight="1" x14ac:dyDescent="0.35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hidden="1" customHeight="1" x14ac:dyDescent="0.35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hidden="1" customHeight="1" x14ac:dyDescent="0.35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hidden="1" customHeight="1" x14ac:dyDescent="0.35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hidden="1" customHeight="1" x14ac:dyDescent="0.35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hidden="1" customHeight="1" x14ac:dyDescent="0.35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hidden="1" customHeight="1" x14ac:dyDescent="0.35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hidden="1" customHeight="1" x14ac:dyDescent="0.35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hidden="1" customHeight="1" x14ac:dyDescent="0.35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hidden="1" customHeight="1" x14ac:dyDescent="0.35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hidden="1" customHeight="1" x14ac:dyDescent="0.35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hidden="1" customHeight="1" x14ac:dyDescent="0.35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hidden="1" customHeight="1" x14ac:dyDescent="0.35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hidden="1" customHeight="1" x14ac:dyDescent="0.35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hidden="1" customHeight="1" x14ac:dyDescent="0.35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hidden="1" customHeight="1" x14ac:dyDescent="0.35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hidden="1" customHeight="1" x14ac:dyDescent="0.35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hidden="1" customHeight="1" x14ac:dyDescent="0.35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hidden="1" customHeight="1" x14ac:dyDescent="0.35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hidden="1" customHeight="1" x14ac:dyDescent="0.35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hidden="1" customHeight="1" x14ac:dyDescent="0.35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hidden="1" customHeight="1" x14ac:dyDescent="0.35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hidden="1" customHeight="1" x14ac:dyDescent="0.35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hidden="1" customHeight="1" x14ac:dyDescent="0.35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hidden="1" customHeight="1" x14ac:dyDescent="0.35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hidden="1" customHeight="1" x14ac:dyDescent="0.35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hidden="1" customHeight="1" x14ac:dyDescent="0.35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hidden="1" customHeight="1" x14ac:dyDescent="0.35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hidden="1" customHeight="1" x14ac:dyDescent="0.35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hidden="1" customHeight="1" x14ac:dyDescent="0.35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hidden="1" customHeight="1" x14ac:dyDescent="0.35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hidden="1" customHeight="1" x14ac:dyDescent="0.35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hidden="1" customHeight="1" x14ac:dyDescent="0.35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hidden="1" customHeight="1" x14ac:dyDescent="0.35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hidden="1" customHeight="1" x14ac:dyDescent="0.35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hidden="1" customHeight="1" x14ac:dyDescent="0.35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hidden="1" customHeight="1" x14ac:dyDescent="0.35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hidden="1" customHeight="1" x14ac:dyDescent="0.35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hidden="1" customHeight="1" x14ac:dyDescent="0.35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hidden="1" customHeight="1" x14ac:dyDescent="0.35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hidden="1" customHeight="1" x14ac:dyDescent="0.35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hidden="1" customHeight="1" x14ac:dyDescent="0.35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hidden="1" customHeight="1" x14ac:dyDescent="0.35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hidden="1" customHeight="1" x14ac:dyDescent="0.35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hidden="1" customHeight="1" x14ac:dyDescent="0.35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hidden="1" customHeight="1" x14ac:dyDescent="0.35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hidden="1" customHeight="1" x14ac:dyDescent="0.35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hidden="1" customHeight="1" x14ac:dyDescent="0.35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hidden="1" customHeight="1" x14ac:dyDescent="0.35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hidden="1" customHeight="1" x14ac:dyDescent="0.35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hidden="1" customHeight="1" x14ac:dyDescent="0.35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hidden="1" customHeight="1" x14ac:dyDescent="0.35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hidden="1" customHeight="1" x14ac:dyDescent="0.35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hidden="1" customHeight="1" x14ac:dyDescent="0.35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hidden="1" customHeight="1" x14ac:dyDescent="0.35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hidden="1" customHeight="1" x14ac:dyDescent="0.35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hidden="1" customHeight="1" x14ac:dyDescent="0.35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hidden="1" customHeight="1" x14ac:dyDescent="0.35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hidden="1" customHeight="1" x14ac:dyDescent="0.35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hidden="1" customHeight="1" x14ac:dyDescent="0.35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hidden="1" customHeight="1" x14ac:dyDescent="0.35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hidden="1" customHeight="1" x14ac:dyDescent="0.35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hidden="1" customHeight="1" x14ac:dyDescent="0.35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hidden="1" customHeight="1" x14ac:dyDescent="0.35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hidden="1" customHeight="1" x14ac:dyDescent="0.35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hidden="1" customHeight="1" x14ac:dyDescent="0.35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hidden="1" customHeight="1" x14ac:dyDescent="0.35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hidden="1" customHeight="1" x14ac:dyDescent="0.35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hidden="1" customHeight="1" x14ac:dyDescent="0.35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hidden="1" customHeight="1" x14ac:dyDescent="0.35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hidden="1" customHeight="1" x14ac:dyDescent="0.35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hidden="1" customHeight="1" x14ac:dyDescent="0.35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hidden="1" customHeight="1" x14ac:dyDescent="0.35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hidden="1" customHeight="1" x14ac:dyDescent="0.35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hidden="1" customHeight="1" x14ac:dyDescent="0.35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hidden="1" customHeight="1" x14ac:dyDescent="0.35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hidden="1" customHeight="1" x14ac:dyDescent="0.35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hidden="1" customHeight="1" x14ac:dyDescent="0.35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hidden="1" customHeight="1" x14ac:dyDescent="0.35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hidden="1" customHeight="1" x14ac:dyDescent="0.35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hidden="1" customHeight="1" x14ac:dyDescent="0.35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hidden="1" customHeight="1" x14ac:dyDescent="0.35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hidden="1" customHeight="1" x14ac:dyDescent="0.35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hidden="1" customHeight="1" x14ac:dyDescent="0.35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hidden="1" customHeight="1" x14ac:dyDescent="0.35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hidden="1" customHeight="1" x14ac:dyDescent="0.35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hidden="1" customHeight="1" x14ac:dyDescent="0.35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hidden="1" customHeight="1" x14ac:dyDescent="0.35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hidden="1" customHeight="1" x14ac:dyDescent="0.35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hidden="1" customHeight="1" x14ac:dyDescent="0.35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hidden="1" customHeight="1" x14ac:dyDescent="0.35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hidden="1" customHeight="1" x14ac:dyDescent="0.35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hidden="1" customHeight="1" x14ac:dyDescent="0.35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hidden="1" customHeight="1" x14ac:dyDescent="0.35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hidden="1" customHeight="1" x14ac:dyDescent="0.35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hidden="1" customHeight="1" x14ac:dyDescent="0.35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hidden="1" customHeight="1" x14ac:dyDescent="0.35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hidden="1" customHeight="1" x14ac:dyDescent="0.35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hidden="1" customHeight="1" x14ac:dyDescent="0.35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hidden="1" customHeight="1" x14ac:dyDescent="0.35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hidden="1" customHeight="1" x14ac:dyDescent="0.35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hidden="1" customHeight="1" x14ac:dyDescent="0.35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hidden="1" customHeight="1" x14ac:dyDescent="0.35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hidden="1" customHeight="1" x14ac:dyDescent="0.35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hidden="1" customHeight="1" x14ac:dyDescent="0.35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hidden="1" customHeight="1" x14ac:dyDescent="0.35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hidden="1" customHeight="1" x14ac:dyDescent="0.35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hidden="1" customHeight="1" x14ac:dyDescent="0.35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hidden="1" customHeight="1" x14ac:dyDescent="0.35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hidden="1" customHeight="1" x14ac:dyDescent="0.35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hidden="1" customHeight="1" x14ac:dyDescent="0.35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hidden="1" customHeight="1" x14ac:dyDescent="0.35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hidden="1" customHeight="1" x14ac:dyDescent="0.35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hidden="1" customHeight="1" x14ac:dyDescent="0.35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hidden="1" customHeight="1" x14ac:dyDescent="0.35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hidden="1" customHeight="1" x14ac:dyDescent="0.35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hidden="1" customHeight="1" x14ac:dyDescent="0.35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hidden="1" customHeight="1" x14ac:dyDescent="0.35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hidden="1" customHeight="1" x14ac:dyDescent="0.35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hidden="1" customHeight="1" x14ac:dyDescent="0.35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hidden="1" customHeight="1" x14ac:dyDescent="0.35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hidden="1" customHeight="1" x14ac:dyDescent="0.35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hidden="1" customHeight="1" x14ac:dyDescent="0.35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hidden="1" customHeight="1" x14ac:dyDescent="0.35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hidden="1" customHeight="1" x14ac:dyDescent="0.35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hidden="1" customHeight="1" x14ac:dyDescent="0.35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hidden="1" customHeight="1" x14ac:dyDescent="0.35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hidden="1" customHeight="1" x14ac:dyDescent="0.35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hidden="1" customHeight="1" x14ac:dyDescent="0.35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hidden="1" customHeight="1" x14ac:dyDescent="0.35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hidden="1" customHeight="1" x14ac:dyDescent="0.35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hidden="1" customHeight="1" x14ac:dyDescent="0.35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hidden="1" customHeight="1" x14ac:dyDescent="0.35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hidden="1" customHeight="1" x14ac:dyDescent="0.35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hidden="1" customHeight="1" x14ac:dyDescent="0.35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hidden="1" customHeight="1" x14ac:dyDescent="0.35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hidden="1" customHeight="1" x14ac:dyDescent="0.35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hidden="1" customHeight="1" x14ac:dyDescent="0.35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hidden="1" customHeight="1" x14ac:dyDescent="0.35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hidden="1" customHeight="1" x14ac:dyDescent="0.35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hidden="1" customHeight="1" x14ac:dyDescent="0.35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hidden="1" customHeight="1" x14ac:dyDescent="0.35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hidden="1" customHeight="1" x14ac:dyDescent="0.35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hidden="1" customHeight="1" x14ac:dyDescent="0.35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hidden="1" customHeight="1" x14ac:dyDescent="0.35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hidden="1" customHeight="1" x14ac:dyDescent="0.35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hidden="1" customHeight="1" x14ac:dyDescent="0.35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hidden="1" customHeight="1" x14ac:dyDescent="0.35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hidden="1" customHeight="1" x14ac:dyDescent="0.35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hidden="1" customHeight="1" x14ac:dyDescent="0.35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hidden="1" customHeight="1" x14ac:dyDescent="0.35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hidden="1" customHeight="1" x14ac:dyDescent="0.35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hidden="1" customHeight="1" x14ac:dyDescent="0.35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hidden="1" customHeight="1" x14ac:dyDescent="0.35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hidden="1" customHeight="1" x14ac:dyDescent="0.35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hidden="1" customHeight="1" x14ac:dyDescent="0.35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hidden="1" customHeight="1" x14ac:dyDescent="0.35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hidden="1" customHeight="1" x14ac:dyDescent="0.35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hidden="1" customHeight="1" x14ac:dyDescent="0.35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hidden="1" customHeight="1" x14ac:dyDescent="0.35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hidden="1" customHeight="1" x14ac:dyDescent="0.35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hidden="1" customHeight="1" x14ac:dyDescent="0.35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hidden="1" customHeight="1" x14ac:dyDescent="0.35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hidden="1" customHeight="1" x14ac:dyDescent="0.35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hidden="1" customHeight="1" x14ac:dyDescent="0.35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hidden="1" customHeight="1" x14ac:dyDescent="0.35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hidden="1" customHeight="1" x14ac:dyDescent="0.35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hidden="1" customHeight="1" x14ac:dyDescent="0.35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hidden="1" customHeight="1" x14ac:dyDescent="0.35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hidden="1" customHeight="1" x14ac:dyDescent="0.35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hidden="1" customHeight="1" x14ac:dyDescent="0.35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hidden="1" customHeight="1" x14ac:dyDescent="0.35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hidden="1" customHeight="1" x14ac:dyDescent="0.35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hidden="1" customHeight="1" x14ac:dyDescent="0.35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hidden="1" customHeight="1" x14ac:dyDescent="0.35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hidden="1" customHeight="1" x14ac:dyDescent="0.35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hidden="1" customHeight="1" x14ac:dyDescent="0.35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hidden="1" customHeight="1" x14ac:dyDescent="0.35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hidden="1" customHeight="1" x14ac:dyDescent="0.35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hidden="1" customHeight="1" x14ac:dyDescent="0.35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hidden="1" customHeight="1" x14ac:dyDescent="0.35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hidden="1" customHeight="1" x14ac:dyDescent="0.35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hidden="1" customHeight="1" x14ac:dyDescent="0.35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hidden="1" customHeight="1" x14ac:dyDescent="0.35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hidden="1" customHeight="1" x14ac:dyDescent="0.35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hidden="1" customHeight="1" x14ac:dyDescent="0.35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hidden="1" customHeight="1" x14ac:dyDescent="0.35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hidden="1" customHeight="1" x14ac:dyDescent="0.35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hidden="1" customHeight="1" x14ac:dyDescent="0.35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hidden="1" customHeight="1" x14ac:dyDescent="0.35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hidden="1" customHeight="1" x14ac:dyDescent="0.35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hidden="1" customHeight="1" x14ac:dyDescent="0.35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hidden="1" customHeight="1" x14ac:dyDescent="0.35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hidden="1" customHeight="1" x14ac:dyDescent="0.35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hidden="1" customHeight="1" x14ac:dyDescent="0.35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hidden="1" customHeight="1" x14ac:dyDescent="0.35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hidden="1" customHeight="1" x14ac:dyDescent="0.35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hidden="1" customHeight="1" x14ac:dyDescent="0.35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hidden="1" customHeight="1" x14ac:dyDescent="0.35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hidden="1" customHeight="1" x14ac:dyDescent="0.35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UNIQUE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hidden="1" customHeight="1" x14ac:dyDescent="0.35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hidden="1" customHeight="1" x14ac:dyDescent="0.35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hidden="1" customHeight="1" x14ac:dyDescent="0.35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hidden="1" customHeight="1" x14ac:dyDescent="0.35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hidden="1" customHeight="1" x14ac:dyDescent="0.35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hidden="1" customHeight="1" x14ac:dyDescent="0.35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hidden="1" customHeight="1" x14ac:dyDescent="0.35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hidden="1" customHeight="1" x14ac:dyDescent="0.35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hidden="1" customHeight="1" x14ac:dyDescent="0.35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hidden="1" customHeight="1" x14ac:dyDescent="0.35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hidden="1" customHeight="1" x14ac:dyDescent="0.35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hidden="1" customHeight="1" x14ac:dyDescent="0.35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hidden="1" customHeight="1" x14ac:dyDescent="0.35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hidden="1" customHeight="1" x14ac:dyDescent="0.35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hidden="1" customHeight="1" x14ac:dyDescent="0.35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hidden="1" customHeight="1" x14ac:dyDescent="0.35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hidden="1" customHeight="1" x14ac:dyDescent="0.35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hidden="1" customHeight="1" x14ac:dyDescent="0.35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hidden="1" customHeight="1" x14ac:dyDescent="0.35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hidden="1" customHeight="1" x14ac:dyDescent="0.35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hidden="1" customHeight="1" x14ac:dyDescent="0.35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hidden="1" customHeight="1" x14ac:dyDescent="0.35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hidden="1" customHeight="1" x14ac:dyDescent="0.35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hidden="1" customHeight="1" x14ac:dyDescent="0.35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hidden="1" customHeight="1" x14ac:dyDescent="0.35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hidden="1" customHeight="1" x14ac:dyDescent="0.35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hidden="1" customHeight="1" x14ac:dyDescent="0.35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hidden="1" customHeight="1" x14ac:dyDescent="0.35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hidden="1" customHeight="1" x14ac:dyDescent="0.35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hidden="1" customHeight="1" x14ac:dyDescent="0.35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hidden="1" customHeight="1" x14ac:dyDescent="0.35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hidden="1" customHeight="1" x14ac:dyDescent="0.35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hidden="1" customHeight="1" x14ac:dyDescent="0.35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hidden="1" customHeight="1" x14ac:dyDescent="0.35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hidden="1" customHeight="1" x14ac:dyDescent="0.35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hidden="1" customHeight="1" x14ac:dyDescent="0.35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hidden="1" customHeight="1" x14ac:dyDescent="0.35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hidden="1" customHeight="1" x14ac:dyDescent="0.35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hidden="1" customHeight="1" x14ac:dyDescent="0.35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hidden="1" customHeight="1" x14ac:dyDescent="0.35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hidden="1" customHeight="1" x14ac:dyDescent="0.35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hidden="1" customHeight="1" x14ac:dyDescent="0.35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hidden="1" customHeight="1" x14ac:dyDescent="0.35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hidden="1" customHeight="1" x14ac:dyDescent="0.35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hidden="1" customHeight="1" x14ac:dyDescent="0.35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hidden="1" customHeight="1" x14ac:dyDescent="0.35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hidden="1" customHeight="1" x14ac:dyDescent="0.35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hidden="1" customHeight="1" x14ac:dyDescent="0.35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hidden="1" customHeight="1" x14ac:dyDescent="0.35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hidden="1" customHeight="1" x14ac:dyDescent="0.35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hidden="1" customHeight="1" x14ac:dyDescent="0.35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hidden="1" customHeight="1" x14ac:dyDescent="0.35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hidden="1" customHeight="1" x14ac:dyDescent="0.35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hidden="1" customHeight="1" x14ac:dyDescent="0.35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hidden="1" customHeight="1" x14ac:dyDescent="0.35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hidden="1" customHeight="1" x14ac:dyDescent="0.35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hidden="1" customHeight="1" x14ac:dyDescent="0.35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hidden="1" customHeight="1" x14ac:dyDescent="0.35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hidden="1" customHeight="1" x14ac:dyDescent="0.35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hidden="1" customHeight="1" x14ac:dyDescent="0.35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hidden="1" customHeight="1" x14ac:dyDescent="0.35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hidden="1" customHeight="1" x14ac:dyDescent="0.35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hidden="1" customHeight="1" x14ac:dyDescent="0.35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hidden="1" customHeight="1" x14ac:dyDescent="0.35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hidden="1" customHeight="1" x14ac:dyDescent="0.35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hidden="1" customHeight="1" x14ac:dyDescent="0.35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hidden="1" customHeight="1" x14ac:dyDescent="0.35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hidden="1" customHeight="1" x14ac:dyDescent="0.35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hidden="1" customHeight="1" x14ac:dyDescent="0.35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hidden="1" customHeight="1" x14ac:dyDescent="0.35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hidden="1" customHeight="1" x14ac:dyDescent="0.35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hidden="1" customHeight="1" x14ac:dyDescent="0.35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hidden="1" customHeight="1" x14ac:dyDescent="0.35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hidden="1" customHeight="1" x14ac:dyDescent="0.35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hidden="1" customHeight="1" x14ac:dyDescent="0.35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hidden="1" customHeight="1" x14ac:dyDescent="0.35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hidden="1" customHeight="1" x14ac:dyDescent="0.35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hidden="1" customHeight="1" x14ac:dyDescent="0.35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hidden="1" customHeight="1" x14ac:dyDescent="0.35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hidden="1" customHeight="1" x14ac:dyDescent="0.35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hidden="1" customHeight="1" x14ac:dyDescent="0.35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hidden="1" customHeight="1" x14ac:dyDescent="0.35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hidden="1" customHeight="1" x14ac:dyDescent="0.35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hidden="1" customHeight="1" x14ac:dyDescent="0.35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hidden="1" customHeight="1" x14ac:dyDescent="0.35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hidden="1" customHeight="1" x14ac:dyDescent="0.35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hidden="1" customHeight="1" x14ac:dyDescent="0.35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hidden="1" customHeight="1" x14ac:dyDescent="0.35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hidden="1" customHeight="1" x14ac:dyDescent="0.35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hidden="1" customHeight="1" x14ac:dyDescent="0.35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hidden="1" customHeight="1" x14ac:dyDescent="0.35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hidden="1" customHeight="1" x14ac:dyDescent="0.35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hidden="1" customHeight="1" x14ac:dyDescent="0.35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hidden="1" customHeight="1" x14ac:dyDescent="0.35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hidden="1" customHeight="1" x14ac:dyDescent="0.35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hidden="1" customHeight="1" x14ac:dyDescent="0.35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hidden="1" customHeight="1" x14ac:dyDescent="0.35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hidden="1" customHeight="1" x14ac:dyDescent="0.35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hidden="1" customHeight="1" x14ac:dyDescent="0.35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hidden="1" customHeight="1" x14ac:dyDescent="0.35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hidden="1" customHeight="1" x14ac:dyDescent="0.35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hidden="1" customHeight="1" x14ac:dyDescent="0.35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hidden="1" customHeight="1" x14ac:dyDescent="0.35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hidden="1" customHeight="1" x14ac:dyDescent="0.35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hidden="1" customHeight="1" x14ac:dyDescent="0.35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hidden="1" customHeight="1" x14ac:dyDescent="0.35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hidden="1" customHeight="1" x14ac:dyDescent="0.35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hidden="1" customHeight="1" x14ac:dyDescent="0.35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hidden="1" customHeight="1" x14ac:dyDescent="0.35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hidden="1" customHeight="1" x14ac:dyDescent="0.35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hidden="1" customHeight="1" x14ac:dyDescent="0.35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hidden="1" customHeight="1" x14ac:dyDescent="0.35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hidden="1" customHeight="1" x14ac:dyDescent="0.35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hidden="1" customHeight="1" x14ac:dyDescent="0.35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hidden="1" customHeight="1" x14ac:dyDescent="0.35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hidden="1" customHeight="1" x14ac:dyDescent="0.35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hidden="1" customHeight="1" x14ac:dyDescent="0.35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hidden="1" customHeight="1" x14ac:dyDescent="0.35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hidden="1" customHeight="1" x14ac:dyDescent="0.35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hidden="1" customHeight="1" x14ac:dyDescent="0.35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hidden="1" customHeight="1" x14ac:dyDescent="0.35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hidden="1" customHeight="1" x14ac:dyDescent="0.35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hidden="1" customHeight="1" x14ac:dyDescent="0.35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hidden="1" customHeight="1" x14ac:dyDescent="0.35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hidden="1" customHeight="1" x14ac:dyDescent="0.35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hidden="1" customHeight="1" x14ac:dyDescent="0.35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hidden="1" customHeight="1" x14ac:dyDescent="0.35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hidden="1" customHeight="1" x14ac:dyDescent="0.35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hidden="1" customHeight="1" x14ac:dyDescent="0.35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hidden="1" customHeight="1" x14ac:dyDescent="0.35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hidden="1" customHeight="1" x14ac:dyDescent="0.35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hidden="1" customHeight="1" x14ac:dyDescent="0.35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hidden="1" customHeight="1" x14ac:dyDescent="0.35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hidden="1" customHeight="1" x14ac:dyDescent="0.35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hidden="1" customHeight="1" x14ac:dyDescent="0.35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hidden="1" customHeight="1" x14ac:dyDescent="0.35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hidden="1" customHeight="1" x14ac:dyDescent="0.35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hidden="1" customHeight="1" x14ac:dyDescent="0.35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hidden="1" customHeight="1" x14ac:dyDescent="0.35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hidden="1" customHeight="1" x14ac:dyDescent="0.35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hidden="1" customHeight="1" x14ac:dyDescent="0.35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hidden="1" customHeight="1" x14ac:dyDescent="0.35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hidden="1" customHeight="1" x14ac:dyDescent="0.35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hidden="1" customHeight="1" x14ac:dyDescent="0.35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hidden="1" customHeight="1" x14ac:dyDescent="0.35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hidden="1" customHeight="1" x14ac:dyDescent="0.35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hidden="1" customHeight="1" x14ac:dyDescent="0.35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hidden="1" customHeight="1" x14ac:dyDescent="0.35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hidden="1" customHeight="1" x14ac:dyDescent="0.35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hidden="1" customHeight="1" x14ac:dyDescent="0.35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hidden="1" customHeight="1" x14ac:dyDescent="0.35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hidden="1" customHeight="1" x14ac:dyDescent="0.35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hidden="1" customHeight="1" x14ac:dyDescent="0.35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hidden="1" customHeight="1" x14ac:dyDescent="0.35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hidden="1" customHeight="1" x14ac:dyDescent="0.35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hidden="1" customHeight="1" x14ac:dyDescent="0.35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hidden="1" customHeight="1" x14ac:dyDescent="0.35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hidden="1" customHeight="1" x14ac:dyDescent="0.35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hidden="1" customHeight="1" x14ac:dyDescent="0.35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hidden="1" customHeight="1" x14ac:dyDescent="0.35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hidden="1" customHeight="1" x14ac:dyDescent="0.35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hidden="1" customHeight="1" x14ac:dyDescent="0.35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hidden="1" customHeight="1" x14ac:dyDescent="0.35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hidden="1" customHeight="1" x14ac:dyDescent="0.35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hidden="1" customHeight="1" x14ac:dyDescent="0.35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hidden="1" customHeight="1" x14ac:dyDescent="0.35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hidden="1" customHeight="1" x14ac:dyDescent="0.35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hidden="1" customHeight="1" x14ac:dyDescent="0.35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hidden="1" customHeight="1" x14ac:dyDescent="0.35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hidden="1" customHeight="1" x14ac:dyDescent="0.35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hidden="1" customHeight="1" x14ac:dyDescent="0.35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hidden="1" customHeight="1" x14ac:dyDescent="0.35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hidden="1" customHeight="1" x14ac:dyDescent="0.35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hidden="1" customHeight="1" x14ac:dyDescent="0.35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hidden="1" customHeight="1" x14ac:dyDescent="0.35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hidden="1" customHeight="1" x14ac:dyDescent="0.35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hidden="1" customHeight="1" x14ac:dyDescent="0.35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hidden="1" customHeight="1" x14ac:dyDescent="0.35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hidden="1" customHeight="1" x14ac:dyDescent="0.35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hidden="1" customHeight="1" x14ac:dyDescent="0.35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hidden="1" customHeight="1" x14ac:dyDescent="0.35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hidden="1" customHeight="1" x14ac:dyDescent="0.35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hidden="1" customHeight="1" x14ac:dyDescent="0.35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hidden="1" customHeight="1" x14ac:dyDescent="0.35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hidden="1" customHeight="1" x14ac:dyDescent="0.35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hidden="1" customHeight="1" x14ac:dyDescent="0.35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hidden="1" customHeight="1" x14ac:dyDescent="0.35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hidden="1" customHeight="1" x14ac:dyDescent="0.35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hidden="1" customHeight="1" x14ac:dyDescent="0.35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hidden="1" customHeight="1" x14ac:dyDescent="0.35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hidden="1" customHeight="1" x14ac:dyDescent="0.35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hidden="1" customHeight="1" x14ac:dyDescent="0.35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hidden="1" customHeight="1" x14ac:dyDescent="0.35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hidden="1" customHeight="1" x14ac:dyDescent="0.35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hidden="1" customHeight="1" x14ac:dyDescent="0.35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hidden="1" customHeight="1" x14ac:dyDescent="0.35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hidden="1" customHeight="1" x14ac:dyDescent="0.35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hidden="1" customHeight="1" x14ac:dyDescent="0.35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hidden="1" customHeight="1" x14ac:dyDescent="0.35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hidden="1" customHeight="1" x14ac:dyDescent="0.35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hidden="1" customHeight="1" x14ac:dyDescent="0.35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hidden="1" customHeight="1" x14ac:dyDescent="0.35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hidden="1" customHeight="1" x14ac:dyDescent="0.35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hidden="1" customHeight="1" x14ac:dyDescent="0.35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hidden="1" customHeight="1" x14ac:dyDescent="0.35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hidden="1" customHeight="1" x14ac:dyDescent="0.35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hidden="1" customHeight="1" x14ac:dyDescent="0.35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hidden="1" customHeight="1" x14ac:dyDescent="0.35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hidden="1" customHeight="1" x14ac:dyDescent="0.35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hidden="1" customHeight="1" x14ac:dyDescent="0.35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hidden="1" customHeight="1" x14ac:dyDescent="0.35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hidden="1" customHeight="1" x14ac:dyDescent="0.35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hidden="1" customHeight="1" x14ac:dyDescent="0.35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hidden="1" customHeight="1" x14ac:dyDescent="0.35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hidden="1" customHeight="1" x14ac:dyDescent="0.35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hidden="1" customHeight="1" x14ac:dyDescent="0.35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hidden="1" customHeight="1" x14ac:dyDescent="0.35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hidden="1" customHeight="1" x14ac:dyDescent="0.35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hidden="1" customHeight="1" x14ac:dyDescent="0.35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hidden="1" customHeight="1" x14ac:dyDescent="0.35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hidden="1" customHeight="1" x14ac:dyDescent="0.35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hidden="1" customHeight="1" x14ac:dyDescent="0.35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hidden="1" customHeight="1" x14ac:dyDescent="0.35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hidden="1" customHeight="1" x14ac:dyDescent="0.35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hidden="1" customHeight="1" x14ac:dyDescent="0.35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hidden="1" customHeight="1" x14ac:dyDescent="0.35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hidden="1" customHeight="1" x14ac:dyDescent="0.35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hidden="1" customHeight="1" x14ac:dyDescent="0.35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hidden="1" customHeight="1" x14ac:dyDescent="0.35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hidden="1" customHeight="1" x14ac:dyDescent="0.35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hidden="1" customHeight="1" x14ac:dyDescent="0.35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hidden="1" customHeight="1" x14ac:dyDescent="0.35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hidden="1" customHeight="1" x14ac:dyDescent="0.35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hidden="1" customHeight="1" x14ac:dyDescent="0.35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hidden="1" customHeight="1" x14ac:dyDescent="0.35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hidden="1" customHeight="1" x14ac:dyDescent="0.35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hidden="1" customHeight="1" x14ac:dyDescent="0.35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hidden="1" customHeight="1" x14ac:dyDescent="0.35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hidden="1" customHeight="1" x14ac:dyDescent="0.35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hidden="1" customHeight="1" x14ac:dyDescent="0.35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hidden="1" customHeight="1" x14ac:dyDescent="0.35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hidden="1" customHeight="1" x14ac:dyDescent="0.35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hidden="1" customHeight="1" x14ac:dyDescent="0.35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hidden="1" customHeight="1" x14ac:dyDescent="0.35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hidden="1" customHeight="1" x14ac:dyDescent="0.35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hidden="1" customHeight="1" x14ac:dyDescent="0.35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hidden="1" customHeight="1" x14ac:dyDescent="0.35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hidden="1" customHeight="1" x14ac:dyDescent="0.35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hidden="1" customHeight="1" x14ac:dyDescent="0.35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hidden="1" customHeight="1" x14ac:dyDescent="0.35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hidden="1" customHeight="1" x14ac:dyDescent="0.35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hidden="1" customHeight="1" x14ac:dyDescent="0.35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hidden="1" customHeight="1" x14ac:dyDescent="0.35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hidden="1" customHeight="1" x14ac:dyDescent="0.35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hidden="1" customHeight="1" x14ac:dyDescent="0.35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hidden="1" customHeight="1" x14ac:dyDescent="0.35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hidden="1" customHeight="1" x14ac:dyDescent="0.35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hidden="1" customHeight="1" x14ac:dyDescent="0.35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hidden="1" customHeight="1" x14ac:dyDescent="0.35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hidden="1" customHeight="1" x14ac:dyDescent="0.35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hidden="1" customHeight="1" x14ac:dyDescent="0.35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hidden="1" customHeight="1" x14ac:dyDescent="0.35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hidden="1" customHeight="1" x14ac:dyDescent="0.35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hidden="1" customHeight="1" x14ac:dyDescent="0.35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hidden="1" customHeight="1" x14ac:dyDescent="0.35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hidden="1" customHeight="1" x14ac:dyDescent="0.35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hidden="1" customHeight="1" x14ac:dyDescent="0.35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hidden="1" customHeight="1" x14ac:dyDescent="0.35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hidden="1" customHeight="1" x14ac:dyDescent="0.35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hidden="1" customHeight="1" x14ac:dyDescent="0.35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hidden="1" customHeight="1" x14ac:dyDescent="0.35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hidden="1" customHeight="1" x14ac:dyDescent="0.35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hidden="1" customHeight="1" x14ac:dyDescent="0.35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hidden="1" customHeight="1" x14ac:dyDescent="0.35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hidden="1" customHeight="1" x14ac:dyDescent="0.35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hidden="1" customHeight="1" x14ac:dyDescent="0.35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hidden="1" customHeight="1" x14ac:dyDescent="0.35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hidden="1" customHeight="1" x14ac:dyDescent="0.35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hidden="1" customHeight="1" x14ac:dyDescent="0.35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hidden="1" customHeight="1" x14ac:dyDescent="0.35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hidden="1" customHeight="1" x14ac:dyDescent="0.35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hidden="1" customHeight="1" x14ac:dyDescent="0.35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hidden="1" customHeight="1" x14ac:dyDescent="0.35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hidden="1" customHeight="1" x14ac:dyDescent="0.35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hidden="1" customHeight="1" x14ac:dyDescent="0.35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hidden="1" customHeight="1" x14ac:dyDescent="0.35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hidden="1" customHeight="1" x14ac:dyDescent="0.35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hidden="1" customHeight="1" x14ac:dyDescent="0.35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hidden="1" customHeight="1" x14ac:dyDescent="0.35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hidden="1" customHeight="1" x14ac:dyDescent="0.35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hidden="1" customHeight="1" x14ac:dyDescent="0.35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hidden="1" customHeight="1" x14ac:dyDescent="0.35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hidden="1" customHeight="1" x14ac:dyDescent="0.35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hidden="1" customHeight="1" x14ac:dyDescent="0.35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hidden="1" customHeight="1" x14ac:dyDescent="0.35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hidden="1" customHeight="1" x14ac:dyDescent="0.35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hidden="1" customHeight="1" x14ac:dyDescent="0.35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hidden="1" customHeight="1" x14ac:dyDescent="0.35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hidden="1" customHeight="1" x14ac:dyDescent="0.35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hidden="1" customHeight="1" x14ac:dyDescent="0.35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hidden="1" customHeight="1" x14ac:dyDescent="0.35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hidden="1" customHeight="1" x14ac:dyDescent="0.35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hidden="1" customHeight="1" x14ac:dyDescent="0.35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hidden="1" customHeight="1" x14ac:dyDescent="0.35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hidden="1" customHeight="1" x14ac:dyDescent="0.35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hidden="1" customHeight="1" x14ac:dyDescent="0.35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hidden="1" customHeight="1" x14ac:dyDescent="0.35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hidden="1" customHeight="1" x14ac:dyDescent="0.35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hidden="1" customHeight="1" x14ac:dyDescent="0.35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hidden="1" customHeight="1" x14ac:dyDescent="0.35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hidden="1" customHeight="1" x14ac:dyDescent="0.35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hidden="1" customHeight="1" x14ac:dyDescent="0.35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hidden="1" customHeight="1" x14ac:dyDescent="0.35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hidden="1" customHeight="1" x14ac:dyDescent="0.35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hidden="1" customHeight="1" x14ac:dyDescent="0.35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hidden="1" customHeight="1" x14ac:dyDescent="0.35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hidden="1" customHeight="1" x14ac:dyDescent="0.35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hidden="1" customHeight="1" x14ac:dyDescent="0.35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hidden="1" customHeight="1" x14ac:dyDescent="0.35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hidden="1" customHeight="1" x14ac:dyDescent="0.35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hidden="1" customHeight="1" x14ac:dyDescent="0.35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hidden="1" customHeight="1" x14ac:dyDescent="0.35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hidden="1" customHeight="1" x14ac:dyDescent="0.35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hidden="1" customHeight="1" x14ac:dyDescent="0.35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hidden="1" customHeight="1" x14ac:dyDescent="0.35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hidden="1" customHeight="1" x14ac:dyDescent="0.35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hidden="1" customHeight="1" x14ac:dyDescent="0.35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hidden="1" customHeight="1" x14ac:dyDescent="0.35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hidden="1" customHeight="1" x14ac:dyDescent="0.35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hidden="1" customHeight="1" x14ac:dyDescent="0.35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hidden="1" customHeight="1" x14ac:dyDescent="0.35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hidden="1" customHeight="1" x14ac:dyDescent="0.35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hidden="1" customHeight="1" x14ac:dyDescent="0.35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hidden="1" customHeight="1" x14ac:dyDescent="0.35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hidden="1" customHeight="1" x14ac:dyDescent="0.35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hidden="1" customHeight="1" x14ac:dyDescent="0.35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hidden="1" customHeight="1" x14ac:dyDescent="0.35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hidden="1" customHeight="1" x14ac:dyDescent="0.35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hidden="1" customHeight="1" x14ac:dyDescent="0.35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hidden="1" customHeight="1" x14ac:dyDescent="0.35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hidden="1" customHeight="1" x14ac:dyDescent="0.35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hidden="1" customHeight="1" x14ac:dyDescent="0.35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hidden="1" customHeight="1" x14ac:dyDescent="0.35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hidden="1" customHeight="1" x14ac:dyDescent="0.35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hidden="1" customHeight="1" x14ac:dyDescent="0.35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hidden="1" customHeight="1" x14ac:dyDescent="0.35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hidden="1" customHeight="1" x14ac:dyDescent="0.35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hidden="1" customHeight="1" x14ac:dyDescent="0.35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hidden="1" customHeight="1" x14ac:dyDescent="0.35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hidden="1" customHeight="1" x14ac:dyDescent="0.35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hidden="1" customHeight="1" x14ac:dyDescent="0.35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hidden="1" customHeight="1" x14ac:dyDescent="0.35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hidden="1" customHeight="1" x14ac:dyDescent="0.35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hidden="1" customHeight="1" x14ac:dyDescent="0.35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hidden="1" customHeight="1" x14ac:dyDescent="0.35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hidden="1" customHeight="1" x14ac:dyDescent="0.35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hidden="1" customHeight="1" x14ac:dyDescent="0.35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hidden="1" customHeight="1" x14ac:dyDescent="0.35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hidden="1" customHeight="1" x14ac:dyDescent="0.35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hidden="1" customHeight="1" x14ac:dyDescent="0.35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hidden="1" customHeight="1" x14ac:dyDescent="0.35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hidden="1" customHeight="1" x14ac:dyDescent="0.35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hidden="1" customHeight="1" x14ac:dyDescent="0.35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hidden="1" customHeight="1" x14ac:dyDescent="0.35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hidden="1" customHeight="1" x14ac:dyDescent="0.35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hidden="1" customHeight="1" x14ac:dyDescent="0.35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hidden="1" customHeight="1" x14ac:dyDescent="0.35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hidden="1" customHeight="1" x14ac:dyDescent="0.35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hidden="1" customHeight="1" x14ac:dyDescent="0.35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hidden="1" customHeight="1" x14ac:dyDescent="0.35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hidden="1" customHeight="1" x14ac:dyDescent="0.35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hidden="1" customHeight="1" x14ac:dyDescent="0.35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hidden="1" customHeight="1" x14ac:dyDescent="0.35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hidden="1" customHeight="1" x14ac:dyDescent="0.35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hidden="1" customHeight="1" x14ac:dyDescent="0.35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hidden="1" customHeight="1" x14ac:dyDescent="0.35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hidden="1" customHeight="1" x14ac:dyDescent="0.35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hidden="1" customHeight="1" x14ac:dyDescent="0.35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hidden="1" customHeight="1" x14ac:dyDescent="0.35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hidden="1" customHeight="1" x14ac:dyDescent="0.35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hidden="1" customHeight="1" x14ac:dyDescent="0.35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hidden="1" customHeight="1" x14ac:dyDescent="0.35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hidden="1" customHeight="1" x14ac:dyDescent="0.35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hidden="1" customHeight="1" x14ac:dyDescent="0.35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hidden="1" customHeight="1" x14ac:dyDescent="0.35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hidden="1" customHeight="1" x14ac:dyDescent="0.35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hidden="1" customHeight="1" x14ac:dyDescent="0.35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hidden="1" customHeight="1" x14ac:dyDescent="0.35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hidden="1" customHeight="1" x14ac:dyDescent="0.35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hidden="1" customHeight="1" x14ac:dyDescent="0.35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hidden="1" customHeight="1" x14ac:dyDescent="0.35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hidden="1" customHeight="1" x14ac:dyDescent="0.35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hidden="1" customHeight="1" x14ac:dyDescent="0.35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hidden="1" customHeight="1" x14ac:dyDescent="0.35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hidden="1" customHeight="1" x14ac:dyDescent="0.35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hidden="1" customHeight="1" x14ac:dyDescent="0.35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hidden="1" customHeight="1" x14ac:dyDescent="0.35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hidden="1" customHeight="1" x14ac:dyDescent="0.35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hidden="1" customHeight="1" x14ac:dyDescent="0.35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hidden="1" customHeight="1" x14ac:dyDescent="0.35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hidden="1" customHeight="1" x14ac:dyDescent="0.35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hidden="1" customHeight="1" x14ac:dyDescent="0.35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hidden="1" customHeight="1" x14ac:dyDescent="0.35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hidden="1" customHeight="1" x14ac:dyDescent="0.35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hidden="1" customHeight="1" x14ac:dyDescent="0.35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hidden="1" customHeight="1" x14ac:dyDescent="0.35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hidden="1" customHeight="1" x14ac:dyDescent="0.35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hidden="1" customHeight="1" x14ac:dyDescent="0.35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hidden="1" customHeight="1" x14ac:dyDescent="0.35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hidden="1" customHeight="1" x14ac:dyDescent="0.35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hidden="1" customHeight="1" x14ac:dyDescent="0.35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hidden="1" customHeight="1" x14ac:dyDescent="0.35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hidden="1" customHeight="1" x14ac:dyDescent="0.35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hidden="1" customHeight="1" x14ac:dyDescent="0.35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hidden="1" customHeight="1" x14ac:dyDescent="0.35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hidden="1" customHeight="1" x14ac:dyDescent="0.35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hidden="1" customHeight="1" x14ac:dyDescent="0.35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hidden="1" customHeight="1" x14ac:dyDescent="0.35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hidden="1" customHeight="1" x14ac:dyDescent="0.35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hidden="1" customHeight="1" x14ac:dyDescent="0.35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hidden="1" customHeight="1" x14ac:dyDescent="0.35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hidden="1" customHeight="1" x14ac:dyDescent="0.35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hidden="1" customHeight="1" x14ac:dyDescent="0.35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hidden="1" customHeight="1" x14ac:dyDescent="0.35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hidden="1" customHeight="1" x14ac:dyDescent="0.35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hidden="1" customHeight="1" x14ac:dyDescent="0.35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hidden="1" customHeight="1" x14ac:dyDescent="0.35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hidden="1" customHeight="1" x14ac:dyDescent="0.35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hidden="1" customHeight="1" x14ac:dyDescent="0.35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hidden="1" customHeight="1" x14ac:dyDescent="0.35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hidden="1" customHeight="1" x14ac:dyDescent="0.35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hidden="1" customHeight="1" x14ac:dyDescent="0.35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hidden="1" customHeight="1" x14ac:dyDescent="0.35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hidden="1" customHeight="1" x14ac:dyDescent="0.35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hidden="1" customHeight="1" x14ac:dyDescent="0.35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hidden="1" customHeight="1" x14ac:dyDescent="0.35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hidden="1" customHeight="1" x14ac:dyDescent="0.35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hidden="1" customHeight="1" x14ac:dyDescent="0.35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hidden="1" customHeight="1" x14ac:dyDescent="0.35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hidden="1" customHeight="1" x14ac:dyDescent="0.35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hidden="1" customHeight="1" x14ac:dyDescent="0.35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hidden="1" customHeight="1" x14ac:dyDescent="0.35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hidden="1" customHeight="1" x14ac:dyDescent="0.35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hidden="1" customHeight="1" x14ac:dyDescent="0.35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hidden="1" customHeight="1" x14ac:dyDescent="0.35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hidden="1" customHeight="1" x14ac:dyDescent="0.35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hidden="1" customHeight="1" x14ac:dyDescent="0.35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hidden="1" customHeight="1" x14ac:dyDescent="0.35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hidden="1" customHeight="1" x14ac:dyDescent="0.35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hidden="1" customHeight="1" x14ac:dyDescent="0.35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hidden="1" customHeight="1" x14ac:dyDescent="0.35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hidden="1" customHeight="1" x14ac:dyDescent="0.35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hidden="1" customHeight="1" x14ac:dyDescent="0.35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hidden="1" customHeight="1" x14ac:dyDescent="0.35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hidden="1" customHeight="1" x14ac:dyDescent="0.35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hidden="1" customHeight="1" x14ac:dyDescent="0.35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hidden="1" customHeight="1" x14ac:dyDescent="0.35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hidden="1" customHeight="1" x14ac:dyDescent="0.35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hidden="1" customHeight="1" x14ac:dyDescent="0.35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hidden="1" customHeight="1" x14ac:dyDescent="0.35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hidden="1" customHeight="1" x14ac:dyDescent="0.35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hidden="1" customHeight="1" x14ac:dyDescent="0.35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hidden="1" customHeight="1" x14ac:dyDescent="0.35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hidden="1" customHeight="1" x14ac:dyDescent="0.35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hidden="1" customHeight="1" x14ac:dyDescent="0.35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hidden="1" customHeight="1" x14ac:dyDescent="0.35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hidden="1" customHeight="1" x14ac:dyDescent="0.35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hidden="1" customHeight="1" x14ac:dyDescent="0.35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hidden="1" customHeight="1" x14ac:dyDescent="0.35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hidden="1" customHeight="1" x14ac:dyDescent="0.35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hidden="1" customHeight="1" x14ac:dyDescent="0.35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hidden="1" customHeight="1" x14ac:dyDescent="0.35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hidden="1" customHeight="1" x14ac:dyDescent="0.35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hidden="1" customHeight="1" x14ac:dyDescent="0.35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hidden="1" customHeight="1" x14ac:dyDescent="0.35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hidden="1" customHeight="1" x14ac:dyDescent="0.35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hidden="1" customHeight="1" x14ac:dyDescent="0.35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hidden="1" customHeight="1" x14ac:dyDescent="0.35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hidden="1" customHeight="1" x14ac:dyDescent="0.35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hidden="1" customHeight="1" x14ac:dyDescent="0.35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hidden="1" customHeight="1" x14ac:dyDescent="0.35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hidden="1" customHeight="1" x14ac:dyDescent="0.35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hidden="1" customHeight="1" x14ac:dyDescent="0.35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hidden="1" customHeight="1" x14ac:dyDescent="0.35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hidden="1" customHeight="1" x14ac:dyDescent="0.35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hidden="1" customHeight="1" x14ac:dyDescent="0.35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hidden="1" customHeight="1" x14ac:dyDescent="0.35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hidden="1" customHeight="1" x14ac:dyDescent="0.35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hidden="1" customHeight="1" x14ac:dyDescent="0.35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hidden="1" customHeight="1" x14ac:dyDescent="0.35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hidden="1" customHeight="1" x14ac:dyDescent="0.35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hidden="1" customHeight="1" x14ac:dyDescent="0.35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hidden="1" customHeight="1" x14ac:dyDescent="0.35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hidden="1" customHeight="1" x14ac:dyDescent="0.35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hidden="1" customHeight="1" x14ac:dyDescent="0.35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hidden="1" customHeight="1" x14ac:dyDescent="0.35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hidden="1" customHeight="1" x14ac:dyDescent="0.35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hidden="1" customHeight="1" x14ac:dyDescent="0.35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hidden="1" customHeight="1" x14ac:dyDescent="0.35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hidden="1" customHeight="1" x14ac:dyDescent="0.35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hidden="1" customHeight="1" x14ac:dyDescent="0.35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hidden="1" customHeight="1" x14ac:dyDescent="0.35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hidden="1" customHeight="1" x14ac:dyDescent="0.35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hidden="1" customHeight="1" x14ac:dyDescent="0.35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hidden="1" customHeight="1" x14ac:dyDescent="0.35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hidden="1" customHeight="1" x14ac:dyDescent="0.35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hidden="1" customHeight="1" x14ac:dyDescent="0.35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hidden="1" customHeight="1" x14ac:dyDescent="0.35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hidden="1" customHeight="1" x14ac:dyDescent="0.35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hidden="1" customHeight="1" x14ac:dyDescent="0.35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hidden="1" customHeight="1" x14ac:dyDescent="0.35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hidden="1" customHeight="1" x14ac:dyDescent="0.35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hidden="1" customHeight="1" x14ac:dyDescent="0.35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hidden="1" customHeight="1" x14ac:dyDescent="0.35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hidden="1" customHeight="1" x14ac:dyDescent="0.35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hidden="1" customHeight="1" x14ac:dyDescent="0.35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hidden="1" customHeight="1" x14ac:dyDescent="0.35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hidden="1" customHeight="1" x14ac:dyDescent="0.35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hidden="1" customHeight="1" x14ac:dyDescent="0.35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hidden="1" customHeight="1" x14ac:dyDescent="0.35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hidden="1" customHeight="1" x14ac:dyDescent="0.35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hidden="1" customHeight="1" x14ac:dyDescent="0.35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hidden="1" customHeight="1" x14ac:dyDescent="0.35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hidden="1" customHeight="1" x14ac:dyDescent="0.35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hidden="1" customHeight="1" x14ac:dyDescent="0.35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hidden="1" customHeight="1" x14ac:dyDescent="0.35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hidden="1" customHeight="1" x14ac:dyDescent="0.35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hidden="1" customHeight="1" x14ac:dyDescent="0.35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hidden="1" customHeight="1" x14ac:dyDescent="0.35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hidden="1" customHeight="1" x14ac:dyDescent="0.35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hidden="1" customHeight="1" x14ac:dyDescent="0.35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hidden="1" customHeight="1" x14ac:dyDescent="0.35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hidden="1" customHeight="1" x14ac:dyDescent="0.35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hidden="1" customHeight="1" x14ac:dyDescent="0.35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hidden="1" customHeight="1" x14ac:dyDescent="0.35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hidden="1" customHeight="1" x14ac:dyDescent="0.35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hidden="1" customHeight="1" x14ac:dyDescent="0.35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hidden="1" customHeight="1" x14ac:dyDescent="0.35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hidden="1" customHeight="1" x14ac:dyDescent="0.35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hidden="1" customHeight="1" x14ac:dyDescent="0.35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hidden="1" customHeight="1" x14ac:dyDescent="0.35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hidden="1" customHeight="1" x14ac:dyDescent="0.35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hidden="1" customHeight="1" x14ac:dyDescent="0.35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hidden="1" customHeight="1" x14ac:dyDescent="0.35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hidden="1" customHeight="1" x14ac:dyDescent="0.35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hidden="1" customHeight="1" x14ac:dyDescent="0.35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hidden="1" customHeight="1" x14ac:dyDescent="0.35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hidden="1" customHeight="1" x14ac:dyDescent="0.35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hidden="1" customHeight="1" x14ac:dyDescent="0.35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hidden="1" customHeight="1" x14ac:dyDescent="0.35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hidden="1" customHeight="1" x14ac:dyDescent="0.35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hidden="1" customHeight="1" x14ac:dyDescent="0.35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hidden="1" customHeight="1" x14ac:dyDescent="0.35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hidden="1" customHeight="1" x14ac:dyDescent="0.35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hidden="1" customHeight="1" x14ac:dyDescent="0.35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hidden="1" customHeight="1" x14ac:dyDescent="0.35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hidden="1" customHeight="1" x14ac:dyDescent="0.35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hidden="1" customHeight="1" x14ac:dyDescent="0.35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hidden="1" customHeight="1" x14ac:dyDescent="0.35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hidden="1" customHeight="1" x14ac:dyDescent="0.35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hidden="1" customHeight="1" x14ac:dyDescent="0.35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hidden="1" customHeight="1" x14ac:dyDescent="0.35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hidden="1" customHeight="1" x14ac:dyDescent="0.35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hidden="1" customHeight="1" x14ac:dyDescent="0.35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hidden="1" customHeight="1" x14ac:dyDescent="0.35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hidden="1" customHeight="1" x14ac:dyDescent="0.35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hidden="1" customHeight="1" x14ac:dyDescent="0.35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hidden="1" customHeight="1" x14ac:dyDescent="0.35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hidden="1" customHeight="1" x14ac:dyDescent="0.35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hidden="1" customHeight="1" x14ac:dyDescent="0.35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hidden="1" customHeight="1" x14ac:dyDescent="0.35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hidden="1" customHeight="1" x14ac:dyDescent="0.35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hidden="1" customHeight="1" x14ac:dyDescent="0.35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hidden="1" customHeight="1" x14ac:dyDescent="0.35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hidden="1" customHeight="1" x14ac:dyDescent="0.35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hidden="1" customHeight="1" x14ac:dyDescent="0.35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hidden="1" customHeight="1" x14ac:dyDescent="0.35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hidden="1" customHeight="1" x14ac:dyDescent="0.35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hidden="1" customHeight="1" x14ac:dyDescent="0.35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hidden="1" customHeight="1" x14ac:dyDescent="0.35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hidden="1" customHeight="1" x14ac:dyDescent="0.35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hidden="1" customHeight="1" x14ac:dyDescent="0.35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hidden="1" customHeight="1" x14ac:dyDescent="0.35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hidden="1" customHeight="1" x14ac:dyDescent="0.35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hidden="1" customHeight="1" x14ac:dyDescent="0.35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hidden="1" customHeight="1" x14ac:dyDescent="0.35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hidden="1" customHeight="1" x14ac:dyDescent="0.35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hidden="1" customHeight="1" x14ac:dyDescent="0.35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hidden="1" customHeight="1" x14ac:dyDescent="0.35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hidden="1" customHeight="1" x14ac:dyDescent="0.35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hidden="1" customHeight="1" x14ac:dyDescent="0.35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hidden="1" customHeight="1" x14ac:dyDescent="0.35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hidden="1" customHeight="1" x14ac:dyDescent="0.35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hidden="1" customHeight="1" x14ac:dyDescent="0.35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hidden="1" customHeight="1" x14ac:dyDescent="0.35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hidden="1" customHeight="1" x14ac:dyDescent="0.35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hidden="1" customHeight="1" x14ac:dyDescent="0.35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hidden="1" customHeight="1" x14ac:dyDescent="0.35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hidden="1" customHeight="1" x14ac:dyDescent="0.35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hidden="1" customHeight="1" x14ac:dyDescent="0.35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hidden="1" customHeight="1" x14ac:dyDescent="0.35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hidden="1" customHeight="1" x14ac:dyDescent="0.35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hidden="1" customHeight="1" x14ac:dyDescent="0.35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hidden="1" customHeight="1" x14ac:dyDescent="0.35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hidden="1" customHeight="1" x14ac:dyDescent="0.35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hidden="1" customHeight="1" x14ac:dyDescent="0.35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hidden="1" customHeight="1" x14ac:dyDescent="0.35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hidden="1" customHeight="1" x14ac:dyDescent="0.35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hidden="1" customHeight="1" x14ac:dyDescent="0.35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hidden="1" customHeight="1" x14ac:dyDescent="0.35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hidden="1" customHeight="1" x14ac:dyDescent="0.35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hidden="1" customHeight="1" x14ac:dyDescent="0.35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hidden="1" customHeight="1" x14ac:dyDescent="0.35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hidden="1" customHeight="1" x14ac:dyDescent="0.35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hidden="1" customHeight="1" x14ac:dyDescent="0.35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hidden="1" customHeight="1" x14ac:dyDescent="0.35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hidden="1" customHeight="1" x14ac:dyDescent="0.35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hidden="1" customHeight="1" x14ac:dyDescent="0.35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hidden="1" customHeight="1" x14ac:dyDescent="0.35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hidden="1" customHeight="1" x14ac:dyDescent="0.35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hidden="1" customHeight="1" x14ac:dyDescent="0.35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hidden="1" customHeight="1" x14ac:dyDescent="0.35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hidden="1" customHeight="1" x14ac:dyDescent="0.35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hidden="1" customHeight="1" x14ac:dyDescent="0.35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hidden="1" customHeight="1" x14ac:dyDescent="0.35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hidden="1" customHeight="1" x14ac:dyDescent="0.35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hidden="1" customHeight="1" x14ac:dyDescent="0.35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hidden="1" customHeight="1" x14ac:dyDescent="0.35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hidden="1" customHeight="1" x14ac:dyDescent="0.35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hidden="1" customHeight="1" x14ac:dyDescent="0.35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hidden="1" customHeight="1" x14ac:dyDescent="0.35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hidden="1" customHeight="1" x14ac:dyDescent="0.35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hidden="1" customHeight="1" x14ac:dyDescent="0.35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hidden="1" customHeight="1" x14ac:dyDescent="0.35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hidden="1" customHeight="1" x14ac:dyDescent="0.35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hidden="1" customHeight="1" x14ac:dyDescent="0.35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hidden="1" customHeight="1" x14ac:dyDescent="0.35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hidden="1" customHeight="1" x14ac:dyDescent="0.35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hidden="1" customHeight="1" x14ac:dyDescent="0.35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hidden="1" customHeight="1" x14ac:dyDescent="0.35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hidden="1" customHeight="1" x14ac:dyDescent="0.35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hidden="1" customHeight="1" x14ac:dyDescent="0.35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hidden="1" customHeight="1" x14ac:dyDescent="0.35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hidden="1" customHeight="1" x14ac:dyDescent="0.35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hidden="1" customHeight="1" x14ac:dyDescent="0.35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hidden="1" customHeight="1" x14ac:dyDescent="0.35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hidden="1" customHeight="1" x14ac:dyDescent="0.35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hidden="1" customHeight="1" x14ac:dyDescent="0.35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hidden="1" customHeight="1" x14ac:dyDescent="0.35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hidden="1" customHeight="1" x14ac:dyDescent="0.35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hidden="1" customHeight="1" x14ac:dyDescent="0.35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hidden="1" customHeight="1" x14ac:dyDescent="0.35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hidden="1" customHeight="1" x14ac:dyDescent="0.35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hidden="1" customHeight="1" x14ac:dyDescent="0.35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hidden="1" customHeight="1" x14ac:dyDescent="0.35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hidden="1" customHeight="1" x14ac:dyDescent="0.35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hidden="1" customHeight="1" x14ac:dyDescent="0.35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hidden="1" customHeight="1" x14ac:dyDescent="0.35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hidden="1" customHeight="1" x14ac:dyDescent="0.35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hidden="1" customHeight="1" x14ac:dyDescent="0.35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hidden="1" customHeight="1" x14ac:dyDescent="0.35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hidden="1" customHeight="1" x14ac:dyDescent="0.35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hidden="1" customHeight="1" x14ac:dyDescent="0.35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hidden="1" customHeight="1" x14ac:dyDescent="0.35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hidden="1" customHeight="1" x14ac:dyDescent="0.35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hidden="1" customHeight="1" x14ac:dyDescent="0.35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hidden="1" customHeight="1" x14ac:dyDescent="0.35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hidden="1" customHeight="1" x14ac:dyDescent="0.35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hidden="1" customHeight="1" x14ac:dyDescent="0.35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hidden="1" customHeight="1" x14ac:dyDescent="0.35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hidden="1" customHeight="1" x14ac:dyDescent="0.35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hidden="1" customHeight="1" x14ac:dyDescent="0.35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hidden="1" customHeight="1" x14ac:dyDescent="0.35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hidden="1" customHeight="1" x14ac:dyDescent="0.35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hidden="1" customHeight="1" x14ac:dyDescent="0.35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hidden="1" customHeight="1" x14ac:dyDescent="0.35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hidden="1" customHeight="1" x14ac:dyDescent="0.35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hidden="1" customHeight="1" x14ac:dyDescent="0.35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hidden="1" customHeight="1" x14ac:dyDescent="0.35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hidden="1" customHeight="1" x14ac:dyDescent="0.35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hidden="1" customHeight="1" x14ac:dyDescent="0.35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hidden="1" customHeight="1" x14ac:dyDescent="0.35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hidden="1" customHeight="1" x14ac:dyDescent="0.35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hidden="1" customHeight="1" x14ac:dyDescent="0.35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hidden="1" customHeight="1" x14ac:dyDescent="0.35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hidden="1" customHeight="1" x14ac:dyDescent="0.35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hidden="1" customHeight="1" x14ac:dyDescent="0.35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hidden="1" customHeight="1" x14ac:dyDescent="0.35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hidden="1" customHeight="1" x14ac:dyDescent="0.35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hidden="1" customHeight="1" x14ac:dyDescent="0.35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hidden="1" customHeight="1" x14ac:dyDescent="0.35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hidden="1" customHeight="1" x14ac:dyDescent="0.35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hidden="1" customHeight="1" x14ac:dyDescent="0.35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hidden="1" customHeight="1" x14ac:dyDescent="0.35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hidden="1" customHeight="1" x14ac:dyDescent="0.35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hidden="1" customHeight="1" x14ac:dyDescent="0.35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hidden="1" customHeight="1" x14ac:dyDescent="0.35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hidden="1" customHeight="1" x14ac:dyDescent="0.35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hidden="1" customHeight="1" x14ac:dyDescent="0.35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hidden="1" customHeight="1" x14ac:dyDescent="0.35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hidden="1" customHeight="1" x14ac:dyDescent="0.35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hidden="1" customHeight="1" x14ac:dyDescent="0.35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hidden="1" customHeight="1" x14ac:dyDescent="0.35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hidden="1" customHeight="1" x14ac:dyDescent="0.35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hidden="1" customHeight="1" x14ac:dyDescent="0.35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hidden="1" customHeight="1" x14ac:dyDescent="0.35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hidden="1" customHeight="1" x14ac:dyDescent="0.35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hidden="1" customHeight="1" x14ac:dyDescent="0.35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hidden="1" customHeight="1" x14ac:dyDescent="0.35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hidden="1" customHeight="1" x14ac:dyDescent="0.35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hidden="1" customHeight="1" x14ac:dyDescent="0.35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hidden="1" customHeight="1" x14ac:dyDescent="0.35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hidden="1" customHeight="1" x14ac:dyDescent="0.35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hidden="1" customHeight="1" x14ac:dyDescent="0.35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hidden="1" customHeight="1" x14ac:dyDescent="0.35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hidden="1" customHeight="1" x14ac:dyDescent="0.35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hidden="1" customHeight="1" x14ac:dyDescent="0.35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hidden="1" customHeight="1" x14ac:dyDescent="0.35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hidden="1" customHeight="1" x14ac:dyDescent="0.35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hidden="1" customHeight="1" x14ac:dyDescent="0.35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hidden="1" customHeight="1" x14ac:dyDescent="0.35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hidden="1" customHeight="1" x14ac:dyDescent="0.35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hidden="1" customHeight="1" x14ac:dyDescent="0.35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hidden="1" customHeight="1" x14ac:dyDescent="0.35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hidden="1" customHeight="1" x14ac:dyDescent="0.35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hidden="1" customHeight="1" x14ac:dyDescent="0.35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hidden="1" customHeight="1" x14ac:dyDescent="0.35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hidden="1" customHeight="1" x14ac:dyDescent="0.35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hidden="1" customHeight="1" x14ac:dyDescent="0.35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hidden="1" customHeight="1" x14ac:dyDescent="0.35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hidden="1" customHeight="1" x14ac:dyDescent="0.35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hidden="1" customHeight="1" x14ac:dyDescent="0.35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hidden="1" customHeight="1" x14ac:dyDescent="0.35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hidden="1" customHeight="1" x14ac:dyDescent="0.35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hidden="1" customHeight="1" x14ac:dyDescent="0.35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hidden="1" customHeight="1" x14ac:dyDescent="0.35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hidden="1" customHeight="1" x14ac:dyDescent="0.35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hidden="1" customHeight="1" x14ac:dyDescent="0.35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hidden="1" customHeight="1" x14ac:dyDescent="0.35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hidden="1" customHeight="1" x14ac:dyDescent="0.35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hidden="1" customHeight="1" x14ac:dyDescent="0.35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hidden="1" customHeight="1" x14ac:dyDescent="0.35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hidden="1" customHeight="1" x14ac:dyDescent="0.35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hidden="1" customHeight="1" x14ac:dyDescent="0.35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hidden="1" customHeight="1" x14ac:dyDescent="0.35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hidden="1" customHeight="1" x14ac:dyDescent="0.35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hidden="1" customHeight="1" x14ac:dyDescent="0.35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hidden="1" customHeight="1" x14ac:dyDescent="0.35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hidden="1" customHeight="1" x14ac:dyDescent="0.35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hidden="1" customHeight="1" x14ac:dyDescent="0.35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hidden="1" customHeight="1" x14ac:dyDescent="0.35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hidden="1" customHeight="1" x14ac:dyDescent="0.35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hidden="1" customHeight="1" x14ac:dyDescent="0.35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hidden="1" customHeight="1" x14ac:dyDescent="0.35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hidden="1" customHeight="1" x14ac:dyDescent="0.35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hidden="1" customHeight="1" x14ac:dyDescent="0.35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hidden="1" customHeight="1" x14ac:dyDescent="0.35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hidden="1" customHeight="1" x14ac:dyDescent="0.35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hidden="1" customHeight="1" x14ac:dyDescent="0.35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hidden="1" customHeight="1" x14ac:dyDescent="0.35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hidden="1" customHeight="1" x14ac:dyDescent="0.35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hidden="1" customHeight="1" x14ac:dyDescent="0.35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hidden="1" customHeight="1" x14ac:dyDescent="0.35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hidden="1" customHeight="1" x14ac:dyDescent="0.35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hidden="1" customHeight="1" x14ac:dyDescent="0.35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hidden="1" customHeight="1" x14ac:dyDescent="0.35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hidden="1" customHeight="1" x14ac:dyDescent="0.35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hidden="1" customHeight="1" x14ac:dyDescent="0.35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hidden="1" customHeight="1" x14ac:dyDescent="0.35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hidden="1" customHeight="1" x14ac:dyDescent="0.35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hidden="1" customHeight="1" x14ac:dyDescent="0.35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hidden="1" customHeight="1" x14ac:dyDescent="0.35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hidden="1" customHeight="1" x14ac:dyDescent="0.35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hidden="1" customHeight="1" x14ac:dyDescent="0.35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hidden="1" customHeight="1" x14ac:dyDescent="0.35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hidden="1" customHeight="1" x14ac:dyDescent="0.35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hidden="1" customHeight="1" x14ac:dyDescent="0.35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hidden="1" customHeight="1" x14ac:dyDescent="0.35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hidden="1" customHeight="1" x14ac:dyDescent="0.35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hidden="1" customHeight="1" x14ac:dyDescent="0.35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hidden="1" customHeight="1" x14ac:dyDescent="0.35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hidden="1" customHeight="1" x14ac:dyDescent="0.35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hidden="1" customHeight="1" x14ac:dyDescent="0.35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hidden="1" customHeight="1" x14ac:dyDescent="0.35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hidden="1" customHeight="1" x14ac:dyDescent="0.35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hidden="1" customHeight="1" x14ac:dyDescent="0.35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hidden="1" customHeight="1" x14ac:dyDescent="0.35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hidden="1" customHeight="1" x14ac:dyDescent="0.35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hidden="1" customHeight="1" x14ac:dyDescent="0.35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hidden="1" customHeight="1" x14ac:dyDescent="0.35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hidden="1" customHeight="1" x14ac:dyDescent="0.35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hidden="1" customHeight="1" x14ac:dyDescent="0.35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hidden="1" customHeight="1" x14ac:dyDescent="0.35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hidden="1" customHeight="1" x14ac:dyDescent="0.35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hidden="1" customHeight="1" x14ac:dyDescent="0.35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hidden="1" customHeight="1" x14ac:dyDescent="0.35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hidden="1" customHeight="1" x14ac:dyDescent="0.35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hidden="1" customHeight="1" x14ac:dyDescent="0.35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hidden="1" customHeight="1" x14ac:dyDescent="0.35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hidden="1" customHeight="1" x14ac:dyDescent="0.35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hidden="1" customHeight="1" x14ac:dyDescent="0.35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hidden="1" customHeight="1" x14ac:dyDescent="0.35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hidden="1" customHeight="1" x14ac:dyDescent="0.35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hidden="1" customHeight="1" x14ac:dyDescent="0.35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hidden="1" customHeight="1" x14ac:dyDescent="0.35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hidden="1" customHeight="1" x14ac:dyDescent="0.35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hidden="1" customHeight="1" x14ac:dyDescent="0.35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hidden="1" customHeight="1" x14ac:dyDescent="0.35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hidden="1" customHeight="1" x14ac:dyDescent="0.35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hidden="1" customHeight="1" x14ac:dyDescent="0.35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hidden="1" customHeight="1" x14ac:dyDescent="0.35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hidden="1" customHeight="1" x14ac:dyDescent="0.35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hidden="1" customHeight="1" x14ac:dyDescent="0.35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hidden="1" customHeight="1" x14ac:dyDescent="0.35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hidden="1" customHeight="1" x14ac:dyDescent="0.35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hidden="1" customHeight="1" x14ac:dyDescent="0.35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hidden="1" customHeight="1" x14ac:dyDescent="0.35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hidden="1" customHeight="1" x14ac:dyDescent="0.35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hidden="1" customHeight="1" x14ac:dyDescent="0.35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hidden="1" customHeight="1" x14ac:dyDescent="0.35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hidden="1" customHeight="1" x14ac:dyDescent="0.35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hidden="1" customHeight="1" x14ac:dyDescent="0.35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hidden="1" customHeight="1" x14ac:dyDescent="0.35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hidden="1" customHeight="1" x14ac:dyDescent="0.35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hidden="1" customHeight="1" x14ac:dyDescent="0.35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hidden="1" customHeight="1" x14ac:dyDescent="0.35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hidden="1" customHeight="1" x14ac:dyDescent="0.35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hidden="1" customHeight="1" x14ac:dyDescent="0.35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hidden="1" customHeight="1" x14ac:dyDescent="0.35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hidden="1" customHeight="1" x14ac:dyDescent="0.35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hidden="1" customHeight="1" x14ac:dyDescent="0.35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hidden="1" customHeight="1" x14ac:dyDescent="0.35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hidden="1" customHeight="1" x14ac:dyDescent="0.35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hidden="1" customHeight="1" x14ac:dyDescent="0.35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hidden="1" customHeight="1" x14ac:dyDescent="0.35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hidden="1" customHeight="1" x14ac:dyDescent="0.35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hidden="1" customHeight="1" x14ac:dyDescent="0.35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hidden="1" customHeight="1" x14ac:dyDescent="0.35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hidden="1" customHeight="1" x14ac:dyDescent="0.35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hidden="1" customHeight="1" x14ac:dyDescent="0.35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hidden="1" customHeight="1" x14ac:dyDescent="0.35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hidden="1" customHeight="1" x14ac:dyDescent="0.35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hidden="1" customHeight="1" x14ac:dyDescent="0.35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hidden="1" customHeight="1" x14ac:dyDescent="0.35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hidden="1" customHeight="1" x14ac:dyDescent="0.35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hidden="1" customHeight="1" x14ac:dyDescent="0.35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hidden="1" customHeight="1" x14ac:dyDescent="0.35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hidden="1" customHeight="1" x14ac:dyDescent="0.35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hidden="1" customHeight="1" x14ac:dyDescent="0.35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hidden="1" customHeight="1" x14ac:dyDescent="0.35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hidden="1" customHeight="1" x14ac:dyDescent="0.35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hidden="1" customHeight="1" x14ac:dyDescent="0.35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UNIQUE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hidden="1" customHeight="1" x14ac:dyDescent="0.35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hidden="1" customHeight="1" x14ac:dyDescent="0.35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hidden="1" customHeight="1" x14ac:dyDescent="0.35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hidden="1" customHeight="1" x14ac:dyDescent="0.35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hidden="1" customHeight="1" x14ac:dyDescent="0.35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hidden="1" customHeight="1" x14ac:dyDescent="0.35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hidden="1" customHeight="1" x14ac:dyDescent="0.35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hidden="1" customHeight="1" x14ac:dyDescent="0.35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hidden="1" customHeight="1" x14ac:dyDescent="0.35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hidden="1" customHeight="1" x14ac:dyDescent="0.35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hidden="1" customHeight="1" x14ac:dyDescent="0.35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hidden="1" customHeight="1" x14ac:dyDescent="0.35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hidden="1" customHeight="1" x14ac:dyDescent="0.35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hidden="1" customHeight="1" x14ac:dyDescent="0.35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hidden="1" customHeight="1" x14ac:dyDescent="0.35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hidden="1" customHeight="1" x14ac:dyDescent="0.35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hidden="1" customHeight="1" x14ac:dyDescent="0.35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hidden="1" customHeight="1" x14ac:dyDescent="0.35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hidden="1" customHeight="1" x14ac:dyDescent="0.35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hidden="1" customHeight="1" x14ac:dyDescent="0.35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hidden="1" customHeight="1" x14ac:dyDescent="0.35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hidden="1" customHeight="1" x14ac:dyDescent="0.35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hidden="1" customHeight="1" x14ac:dyDescent="0.35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hidden="1" customHeight="1" x14ac:dyDescent="0.35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hidden="1" customHeight="1" x14ac:dyDescent="0.35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hidden="1" customHeight="1" x14ac:dyDescent="0.35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hidden="1" customHeight="1" x14ac:dyDescent="0.35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hidden="1" customHeight="1" x14ac:dyDescent="0.35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hidden="1" customHeight="1" x14ac:dyDescent="0.35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hidden="1" customHeight="1" x14ac:dyDescent="0.35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hidden="1" customHeight="1" x14ac:dyDescent="0.35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hidden="1" customHeight="1" x14ac:dyDescent="0.35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hidden="1" customHeight="1" x14ac:dyDescent="0.35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hidden="1" customHeight="1" x14ac:dyDescent="0.35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hidden="1" customHeight="1" x14ac:dyDescent="0.35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hidden="1" customHeight="1" x14ac:dyDescent="0.35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hidden="1" customHeight="1" x14ac:dyDescent="0.35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hidden="1" customHeight="1" x14ac:dyDescent="0.35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hidden="1" customHeight="1" x14ac:dyDescent="0.35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hidden="1" customHeight="1" x14ac:dyDescent="0.35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hidden="1" customHeight="1" x14ac:dyDescent="0.35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hidden="1" customHeight="1" x14ac:dyDescent="0.35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hidden="1" customHeight="1" x14ac:dyDescent="0.35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hidden="1" customHeight="1" x14ac:dyDescent="0.35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hidden="1" customHeight="1" x14ac:dyDescent="0.35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hidden="1" customHeight="1" x14ac:dyDescent="0.35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hidden="1" customHeight="1" x14ac:dyDescent="0.35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hidden="1" customHeight="1" x14ac:dyDescent="0.35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hidden="1" customHeight="1" x14ac:dyDescent="0.35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hidden="1" customHeight="1" x14ac:dyDescent="0.35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hidden="1" customHeight="1" x14ac:dyDescent="0.35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hidden="1" customHeight="1" x14ac:dyDescent="0.35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hidden="1" customHeight="1" x14ac:dyDescent="0.35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hidden="1" customHeight="1" x14ac:dyDescent="0.35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hidden="1" customHeight="1" x14ac:dyDescent="0.35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hidden="1" customHeight="1" x14ac:dyDescent="0.35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hidden="1" customHeight="1" x14ac:dyDescent="0.35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hidden="1" customHeight="1" x14ac:dyDescent="0.35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hidden="1" customHeight="1" x14ac:dyDescent="0.35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hidden="1" customHeight="1" x14ac:dyDescent="0.35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hidden="1" customHeight="1" x14ac:dyDescent="0.35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hidden="1" customHeight="1" x14ac:dyDescent="0.35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hidden="1" customHeight="1" x14ac:dyDescent="0.35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hidden="1" customHeight="1" x14ac:dyDescent="0.35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hidden="1" customHeight="1" x14ac:dyDescent="0.35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hidden="1" customHeight="1" x14ac:dyDescent="0.35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hidden="1" customHeight="1" x14ac:dyDescent="0.35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hidden="1" customHeight="1" x14ac:dyDescent="0.35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hidden="1" customHeight="1" x14ac:dyDescent="0.35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hidden="1" customHeight="1" x14ac:dyDescent="0.35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hidden="1" customHeight="1" x14ac:dyDescent="0.35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hidden="1" customHeight="1" x14ac:dyDescent="0.35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hidden="1" customHeight="1" x14ac:dyDescent="0.35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hidden="1" customHeight="1" x14ac:dyDescent="0.35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hidden="1" customHeight="1" x14ac:dyDescent="0.35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hidden="1" customHeight="1" x14ac:dyDescent="0.35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hidden="1" customHeight="1" x14ac:dyDescent="0.35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hidden="1" customHeight="1" x14ac:dyDescent="0.35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hidden="1" customHeight="1" x14ac:dyDescent="0.35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hidden="1" customHeight="1" x14ac:dyDescent="0.35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hidden="1" customHeight="1" x14ac:dyDescent="0.35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hidden="1" customHeight="1" x14ac:dyDescent="0.35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hidden="1" customHeight="1" x14ac:dyDescent="0.35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hidden="1" customHeight="1" x14ac:dyDescent="0.35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hidden="1" customHeight="1" x14ac:dyDescent="0.35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hidden="1" customHeight="1" x14ac:dyDescent="0.35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hidden="1" customHeight="1" x14ac:dyDescent="0.35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hidden="1" customHeight="1" x14ac:dyDescent="0.35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hidden="1" customHeight="1" x14ac:dyDescent="0.35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hidden="1" customHeight="1" x14ac:dyDescent="0.35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hidden="1" customHeight="1" x14ac:dyDescent="0.35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hidden="1" customHeight="1" x14ac:dyDescent="0.35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hidden="1" customHeight="1" x14ac:dyDescent="0.35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hidden="1" customHeight="1" x14ac:dyDescent="0.35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hidden="1" customHeight="1" x14ac:dyDescent="0.35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hidden="1" customHeight="1" x14ac:dyDescent="0.35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hidden="1" customHeight="1" x14ac:dyDescent="0.35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hidden="1" customHeight="1" x14ac:dyDescent="0.35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hidden="1" customHeight="1" x14ac:dyDescent="0.35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hidden="1" customHeight="1" x14ac:dyDescent="0.35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hidden="1" customHeight="1" x14ac:dyDescent="0.35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hidden="1" customHeight="1" x14ac:dyDescent="0.35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hidden="1" customHeight="1" x14ac:dyDescent="0.35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hidden="1" customHeight="1" x14ac:dyDescent="0.35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hidden="1" customHeight="1" x14ac:dyDescent="0.35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hidden="1" customHeight="1" x14ac:dyDescent="0.35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hidden="1" customHeight="1" x14ac:dyDescent="0.35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hidden="1" customHeight="1" x14ac:dyDescent="0.35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hidden="1" customHeight="1" x14ac:dyDescent="0.35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hidden="1" customHeight="1" x14ac:dyDescent="0.35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hidden="1" customHeight="1" x14ac:dyDescent="0.35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hidden="1" customHeight="1" x14ac:dyDescent="0.35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hidden="1" customHeight="1" x14ac:dyDescent="0.35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hidden="1" customHeight="1" x14ac:dyDescent="0.35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hidden="1" customHeight="1" x14ac:dyDescent="0.35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hidden="1" customHeight="1" x14ac:dyDescent="0.35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hidden="1" customHeight="1" x14ac:dyDescent="0.35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hidden="1" customHeight="1" x14ac:dyDescent="0.35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hidden="1" customHeight="1" x14ac:dyDescent="0.35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hidden="1" customHeight="1" x14ac:dyDescent="0.35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hidden="1" customHeight="1" x14ac:dyDescent="0.35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hidden="1" customHeight="1" x14ac:dyDescent="0.35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hidden="1" customHeight="1" x14ac:dyDescent="0.35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hidden="1" customHeight="1" x14ac:dyDescent="0.35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hidden="1" customHeight="1" x14ac:dyDescent="0.35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hidden="1" customHeight="1" x14ac:dyDescent="0.35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hidden="1" customHeight="1" x14ac:dyDescent="0.35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hidden="1" customHeight="1" x14ac:dyDescent="0.35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hidden="1" customHeight="1" x14ac:dyDescent="0.35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hidden="1" customHeight="1" x14ac:dyDescent="0.35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hidden="1" customHeight="1" x14ac:dyDescent="0.35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hidden="1" customHeight="1" x14ac:dyDescent="0.35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hidden="1" customHeight="1" x14ac:dyDescent="0.35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hidden="1" customHeight="1" x14ac:dyDescent="0.35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hidden="1" customHeight="1" x14ac:dyDescent="0.35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hidden="1" customHeight="1" x14ac:dyDescent="0.35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hidden="1" customHeight="1" x14ac:dyDescent="0.35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hidden="1" customHeight="1" x14ac:dyDescent="0.35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hidden="1" customHeight="1" x14ac:dyDescent="0.35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hidden="1" customHeight="1" x14ac:dyDescent="0.35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hidden="1" customHeight="1" x14ac:dyDescent="0.35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hidden="1" customHeight="1" x14ac:dyDescent="0.35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hidden="1" customHeight="1" x14ac:dyDescent="0.35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hidden="1" customHeight="1" x14ac:dyDescent="0.35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hidden="1" customHeight="1" x14ac:dyDescent="0.35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hidden="1" customHeight="1" x14ac:dyDescent="0.35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hidden="1" customHeight="1" x14ac:dyDescent="0.35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hidden="1" customHeight="1" x14ac:dyDescent="0.35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hidden="1" customHeight="1" x14ac:dyDescent="0.35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hidden="1" customHeight="1" x14ac:dyDescent="0.35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hidden="1" customHeight="1" x14ac:dyDescent="0.35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UNIQUE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hidden="1" customHeight="1" x14ac:dyDescent="0.35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hidden="1" customHeight="1" x14ac:dyDescent="0.35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hidden="1" customHeight="1" x14ac:dyDescent="0.35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hidden="1" customHeight="1" x14ac:dyDescent="0.35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hidden="1" customHeight="1" x14ac:dyDescent="0.35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hidden="1" customHeight="1" x14ac:dyDescent="0.35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hidden="1" customHeight="1" x14ac:dyDescent="0.35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hidden="1" customHeight="1" x14ac:dyDescent="0.35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hidden="1" customHeight="1" x14ac:dyDescent="0.35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hidden="1" customHeight="1" x14ac:dyDescent="0.35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hidden="1" customHeight="1" x14ac:dyDescent="0.35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hidden="1" customHeight="1" x14ac:dyDescent="0.35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hidden="1" customHeight="1" x14ac:dyDescent="0.35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hidden="1" customHeight="1" x14ac:dyDescent="0.35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hidden="1" customHeight="1" x14ac:dyDescent="0.35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hidden="1" customHeight="1" x14ac:dyDescent="0.35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hidden="1" customHeight="1" x14ac:dyDescent="0.35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hidden="1" customHeight="1" x14ac:dyDescent="0.35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hidden="1" customHeight="1" x14ac:dyDescent="0.35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hidden="1" customHeight="1" x14ac:dyDescent="0.35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hidden="1" customHeight="1" x14ac:dyDescent="0.35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hidden="1" customHeight="1" x14ac:dyDescent="0.35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hidden="1" customHeight="1" x14ac:dyDescent="0.35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hidden="1" customHeight="1" x14ac:dyDescent="0.35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hidden="1" customHeight="1" x14ac:dyDescent="0.35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hidden="1" customHeight="1" x14ac:dyDescent="0.35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hidden="1" customHeight="1" x14ac:dyDescent="0.35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hidden="1" customHeight="1" x14ac:dyDescent="0.35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hidden="1" customHeight="1" x14ac:dyDescent="0.35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hidden="1" customHeight="1" x14ac:dyDescent="0.35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hidden="1" customHeight="1" x14ac:dyDescent="0.35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hidden="1" customHeight="1" x14ac:dyDescent="0.35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hidden="1" customHeight="1" x14ac:dyDescent="0.35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hidden="1" customHeight="1" x14ac:dyDescent="0.35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hidden="1" customHeight="1" x14ac:dyDescent="0.35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hidden="1" customHeight="1" x14ac:dyDescent="0.35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hidden="1" customHeight="1" x14ac:dyDescent="0.35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hidden="1" customHeight="1" x14ac:dyDescent="0.35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hidden="1" customHeight="1" x14ac:dyDescent="0.35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hidden="1" customHeight="1" x14ac:dyDescent="0.35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hidden="1" customHeight="1" x14ac:dyDescent="0.35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hidden="1" customHeight="1" x14ac:dyDescent="0.35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hidden="1" customHeight="1" x14ac:dyDescent="0.35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hidden="1" customHeight="1" x14ac:dyDescent="0.35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hidden="1" customHeight="1" x14ac:dyDescent="0.35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hidden="1" customHeight="1" x14ac:dyDescent="0.35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hidden="1" customHeight="1" x14ac:dyDescent="0.35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hidden="1" customHeight="1" x14ac:dyDescent="0.35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hidden="1" customHeight="1" x14ac:dyDescent="0.35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hidden="1" customHeight="1" x14ac:dyDescent="0.35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hidden="1" customHeight="1" x14ac:dyDescent="0.35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hidden="1" customHeight="1" x14ac:dyDescent="0.35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hidden="1" customHeight="1" x14ac:dyDescent="0.35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hidden="1" customHeight="1" x14ac:dyDescent="0.35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hidden="1" customHeight="1" x14ac:dyDescent="0.35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hidden="1" customHeight="1" x14ac:dyDescent="0.35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hidden="1" customHeight="1" x14ac:dyDescent="0.35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hidden="1" customHeight="1" x14ac:dyDescent="0.35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hidden="1" customHeight="1" x14ac:dyDescent="0.35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hidden="1" customHeight="1" x14ac:dyDescent="0.35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hidden="1" customHeight="1" x14ac:dyDescent="0.35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hidden="1" customHeight="1" x14ac:dyDescent="0.35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hidden="1" customHeight="1" x14ac:dyDescent="0.35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hidden="1" customHeight="1" x14ac:dyDescent="0.35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hidden="1" customHeight="1" x14ac:dyDescent="0.35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hidden="1" customHeight="1" x14ac:dyDescent="0.35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hidden="1" customHeight="1" x14ac:dyDescent="0.35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hidden="1" customHeight="1" x14ac:dyDescent="0.35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hidden="1" customHeight="1" x14ac:dyDescent="0.35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hidden="1" customHeight="1" x14ac:dyDescent="0.35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hidden="1" customHeight="1" x14ac:dyDescent="0.35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hidden="1" customHeight="1" x14ac:dyDescent="0.35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hidden="1" customHeight="1" x14ac:dyDescent="0.35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hidden="1" customHeight="1" x14ac:dyDescent="0.35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hidden="1" customHeight="1" x14ac:dyDescent="0.35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UNIQUE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hidden="1" customHeight="1" x14ac:dyDescent="0.35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hidden="1" customHeight="1" x14ac:dyDescent="0.35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hidden="1" customHeight="1" x14ac:dyDescent="0.35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hidden="1" customHeight="1" x14ac:dyDescent="0.35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hidden="1" customHeight="1" x14ac:dyDescent="0.35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hidden="1" customHeight="1" x14ac:dyDescent="0.35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hidden="1" customHeight="1" x14ac:dyDescent="0.35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hidden="1" customHeight="1" x14ac:dyDescent="0.35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hidden="1" customHeight="1" x14ac:dyDescent="0.35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hidden="1" customHeight="1" x14ac:dyDescent="0.35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hidden="1" customHeight="1" x14ac:dyDescent="0.35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hidden="1" customHeight="1" x14ac:dyDescent="0.35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hidden="1" customHeight="1" x14ac:dyDescent="0.35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hidden="1" customHeight="1" x14ac:dyDescent="0.35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hidden="1" customHeight="1" x14ac:dyDescent="0.35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hidden="1" customHeight="1" x14ac:dyDescent="0.35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hidden="1" customHeight="1" x14ac:dyDescent="0.35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hidden="1" customHeight="1" x14ac:dyDescent="0.35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hidden="1" customHeight="1" x14ac:dyDescent="0.35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hidden="1" customHeight="1" x14ac:dyDescent="0.35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hidden="1" customHeight="1" x14ac:dyDescent="0.35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hidden="1" customHeight="1" x14ac:dyDescent="0.35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hidden="1" customHeight="1" x14ac:dyDescent="0.35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hidden="1" customHeight="1" x14ac:dyDescent="0.35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hidden="1" customHeight="1" x14ac:dyDescent="0.35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hidden="1" customHeight="1" x14ac:dyDescent="0.35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hidden="1" customHeight="1" x14ac:dyDescent="0.35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hidden="1" customHeight="1" x14ac:dyDescent="0.35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hidden="1" customHeight="1" x14ac:dyDescent="0.35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hidden="1" customHeight="1" x14ac:dyDescent="0.35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hidden="1" customHeight="1" x14ac:dyDescent="0.35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hidden="1" customHeight="1" x14ac:dyDescent="0.35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hidden="1" customHeight="1" x14ac:dyDescent="0.35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hidden="1" customHeight="1" x14ac:dyDescent="0.35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hidden="1" customHeight="1" x14ac:dyDescent="0.35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hidden="1" customHeight="1" x14ac:dyDescent="0.35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hidden="1" customHeight="1" x14ac:dyDescent="0.35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hidden="1" customHeight="1" x14ac:dyDescent="0.35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hidden="1" customHeight="1" x14ac:dyDescent="0.35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hidden="1" customHeight="1" x14ac:dyDescent="0.35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hidden="1" customHeight="1" x14ac:dyDescent="0.35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hidden="1" customHeight="1" x14ac:dyDescent="0.35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hidden="1" customHeight="1" x14ac:dyDescent="0.35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hidden="1" customHeight="1" x14ac:dyDescent="0.35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hidden="1" customHeight="1" x14ac:dyDescent="0.35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hidden="1" customHeight="1" x14ac:dyDescent="0.35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hidden="1" customHeight="1" x14ac:dyDescent="0.35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hidden="1" customHeight="1" x14ac:dyDescent="0.35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hidden="1" customHeight="1" x14ac:dyDescent="0.35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hidden="1" customHeight="1" x14ac:dyDescent="0.35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hidden="1" customHeight="1" x14ac:dyDescent="0.35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hidden="1" customHeight="1" x14ac:dyDescent="0.35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hidden="1" customHeight="1" x14ac:dyDescent="0.35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hidden="1" customHeight="1" x14ac:dyDescent="0.35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hidden="1" customHeight="1" x14ac:dyDescent="0.35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hidden="1" customHeight="1" x14ac:dyDescent="0.35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hidden="1" customHeight="1" x14ac:dyDescent="0.35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hidden="1" customHeight="1" x14ac:dyDescent="0.35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hidden="1" customHeight="1" x14ac:dyDescent="0.35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hidden="1" customHeight="1" x14ac:dyDescent="0.35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hidden="1" customHeight="1" x14ac:dyDescent="0.35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hidden="1" customHeight="1" x14ac:dyDescent="0.35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hidden="1" customHeight="1" x14ac:dyDescent="0.35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hidden="1" customHeight="1" x14ac:dyDescent="0.35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hidden="1" customHeight="1" x14ac:dyDescent="0.35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hidden="1" customHeight="1" x14ac:dyDescent="0.35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hidden="1" customHeight="1" x14ac:dyDescent="0.35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hidden="1" customHeight="1" x14ac:dyDescent="0.35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hidden="1" customHeight="1" x14ac:dyDescent="0.35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hidden="1" customHeight="1" x14ac:dyDescent="0.35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hidden="1" customHeight="1" x14ac:dyDescent="0.35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hidden="1" customHeight="1" x14ac:dyDescent="0.35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hidden="1" customHeight="1" x14ac:dyDescent="0.35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hidden="1" customHeight="1" x14ac:dyDescent="0.35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hidden="1" customHeight="1" x14ac:dyDescent="0.35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hidden="1" customHeight="1" x14ac:dyDescent="0.35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hidden="1" customHeight="1" x14ac:dyDescent="0.35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hidden="1" customHeight="1" x14ac:dyDescent="0.35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hidden="1" customHeight="1" x14ac:dyDescent="0.35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hidden="1" customHeight="1" x14ac:dyDescent="0.35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hidden="1" customHeight="1" x14ac:dyDescent="0.35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hidden="1" customHeight="1" x14ac:dyDescent="0.35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hidden="1" customHeight="1" x14ac:dyDescent="0.35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hidden="1" customHeight="1" x14ac:dyDescent="0.35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hidden="1" customHeight="1" x14ac:dyDescent="0.35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hidden="1" customHeight="1" x14ac:dyDescent="0.35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hidden="1" customHeight="1" x14ac:dyDescent="0.35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hidden="1" customHeight="1" x14ac:dyDescent="0.35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hidden="1" customHeight="1" x14ac:dyDescent="0.35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hidden="1" customHeight="1" x14ac:dyDescent="0.35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hidden="1" customHeight="1" x14ac:dyDescent="0.35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hidden="1" customHeight="1" x14ac:dyDescent="0.35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hidden="1" customHeight="1" x14ac:dyDescent="0.35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hidden="1" customHeight="1" x14ac:dyDescent="0.35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hidden="1" customHeight="1" x14ac:dyDescent="0.35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hidden="1" customHeight="1" x14ac:dyDescent="0.35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hidden="1" customHeight="1" x14ac:dyDescent="0.35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hidden="1" customHeight="1" x14ac:dyDescent="0.35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hidden="1" customHeight="1" x14ac:dyDescent="0.35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hidden="1" customHeight="1" x14ac:dyDescent="0.35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hidden="1" customHeight="1" x14ac:dyDescent="0.35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hidden="1" customHeight="1" x14ac:dyDescent="0.35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hidden="1" customHeight="1" x14ac:dyDescent="0.35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hidden="1" customHeight="1" x14ac:dyDescent="0.35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hidden="1" customHeight="1" x14ac:dyDescent="0.35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hidden="1" customHeight="1" x14ac:dyDescent="0.35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hidden="1" customHeight="1" x14ac:dyDescent="0.35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hidden="1" customHeight="1" x14ac:dyDescent="0.35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hidden="1" customHeight="1" x14ac:dyDescent="0.35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hidden="1" customHeight="1" x14ac:dyDescent="0.35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hidden="1" customHeight="1" x14ac:dyDescent="0.35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hidden="1" customHeight="1" x14ac:dyDescent="0.35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hidden="1" customHeight="1" x14ac:dyDescent="0.35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hidden="1" customHeight="1" x14ac:dyDescent="0.35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hidden="1" customHeight="1" x14ac:dyDescent="0.35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hidden="1" customHeight="1" x14ac:dyDescent="0.35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hidden="1" customHeight="1" x14ac:dyDescent="0.35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hidden="1" customHeight="1" x14ac:dyDescent="0.35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hidden="1" customHeight="1" x14ac:dyDescent="0.35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hidden="1" customHeight="1" x14ac:dyDescent="0.35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hidden="1" customHeight="1" x14ac:dyDescent="0.35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hidden="1" customHeight="1" x14ac:dyDescent="0.35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hidden="1" customHeight="1" x14ac:dyDescent="0.35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hidden="1" customHeight="1" x14ac:dyDescent="0.35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hidden="1" customHeight="1" x14ac:dyDescent="0.35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hidden="1" customHeight="1" x14ac:dyDescent="0.35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hidden="1" customHeight="1" x14ac:dyDescent="0.35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hidden="1" customHeight="1" x14ac:dyDescent="0.35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hidden="1" customHeight="1" x14ac:dyDescent="0.35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hidden="1" customHeight="1" x14ac:dyDescent="0.35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hidden="1" customHeight="1" x14ac:dyDescent="0.35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hidden="1" customHeight="1" x14ac:dyDescent="0.35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hidden="1" customHeight="1" x14ac:dyDescent="0.35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hidden="1" customHeight="1" x14ac:dyDescent="0.35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hidden="1" customHeight="1" x14ac:dyDescent="0.35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hidden="1" customHeight="1" x14ac:dyDescent="0.35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hidden="1" customHeight="1" x14ac:dyDescent="0.35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hidden="1" customHeight="1" x14ac:dyDescent="0.35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hidden="1" customHeight="1" x14ac:dyDescent="0.35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hidden="1" customHeight="1" x14ac:dyDescent="0.35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hidden="1" customHeight="1" x14ac:dyDescent="0.35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hidden="1" customHeight="1" x14ac:dyDescent="0.35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hidden="1" customHeight="1" x14ac:dyDescent="0.35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hidden="1" customHeight="1" x14ac:dyDescent="0.35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hidden="1" customHeight="1" x14ac:dyDescent="0.35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hidden="1" customHeight="1" x14ac:dyDescent="0.35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hidden="1" customHeight="1" x14ac:dyDescent="0.35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hidden="1" customHeight="1" x14ac:dyDescent="0.35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hidden="1" customHeight="1" x14ac:dyDescent="0.35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hidden="1" customHeight="1" x14ac:dyDescent="0.35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hidden="1" customHeight="1" x14ac:dyDescent="0.35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hidden="1" customHeight="1" x14ac:dyDescent="0.35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hidden="1" customHeight="1" x14ac:dyDescent="0.35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hidden="1" customHeight="1" x14ac:dyDescent="0.35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hidden="1" customHeight="1" x14ac:dyDescent="0.35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hidden="1" customHeight="1" x14ac:dyDescent="0.35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hidden="1" customHeight="1" x14ac:dyDescent="0.35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hidden="1" customHeight="1" x14ac:dyDescent="0.35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hidden="1" customHeight="1" x14ac:dyDescent="0.35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hidden="1" customHeight="1" x14ac:dyDescent="0.35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hidden="1" customHeight="1" x14ac:dyDescent="0.35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hidden="1" customHeight="1" x14ac:dyDescent="0.35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hidden="1" customHeight="1" x14ac:dyDescent="0.35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hidden="1" customHeight="1" x14ac:dyDescent="0.35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hidden="1" customHeight="1" x14ac:dyDescent="0.35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hidden="1" customHeight="1" x14ac:dyDescent="0.35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hidden="1" customHeight="1" x14ac:dyDescent="0.35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hidden="1" customHeight="1" x14ac:dyDescent="0.35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hidden="1" customHeight="1" x14ac:dyDescent="0.35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hidden="1" customHeight="1" x14ac:dyDescent="0.35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hidden="1" customHeight="1" x14ac:dyDescent="0.35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hidden="1" customHeight="1" x14ac:dyDescent="0.35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hidden="1" customHeight="1" x14ac:dyDescent="0.35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hidden="1" customHeight="1" x14ac:dyDescent="0.35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hidden="1" customHeight="1" x14ac:dyDescent="0.35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hidden="1" customHeight="1" x14ac:dyDescent="0.35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hidden="1" customHeight="1" x14ac:dyDescent="0.35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hidden="1" customHeight="1" x14ac:dyDescent="0.35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hidden="1" customHeight="1" x14ac:dyDescent="0.35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hidden="1" customHeight="1" x14ac:dyDescent="0.35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hidden="1" customHeight="1" x14ac:dyDescent="0.35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hidden="1" customHeight="1" x14ac:dyDescent="0.35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hidden="1" customHeight="1" x14ac:dyDescent="0.35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hidden="1" customHeight="1" x14ac:dyDescent="0.35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hidden="1" customHeight="1" x14ac:dyDescent="0.35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hidden="1" customHeight="1" x14ac:dyDescent="0.35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hidden="1" customHeight="1" x14ac:dyDescent="0.35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hidden="1" customHeight="1" x14ac:dyDescent="0.35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hidden="1" customHeight="1" x14ac:dyDescent="0.35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hidden="1" customHeight="1" x14ac:dyDescent="0.35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hidden="1" customHeight="1" x14ac:dyDescent="0.35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hidden="1" customHeight="1" x14ac:dyDescent="0.35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hidden="1" customHeight="1" x14ac:dyDescent="0.35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hidden="1" customHeight="1" x14ac:dyDescent="0.35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hidden="1" customHeight="1" x14ac:dyDescent="0.35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hidden="1" customHeight="1" x14ac:dyDescent="0.35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hidden="1" customHeight="1" x14ac:dyDescent="0.35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hidden="1" customHeight="1" x14ac:dyDescent="0.35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hidden="1" customHeight="1" x14ac:dyDescent="0.35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hidden="1" customHeight="1" x14ac:dyDescent="0.35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hidden="1" customHeight="1" x14ac:dyDescent="0.35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hidden="1" customHeight="1" x14ac:dyDescent="0.35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hidden="1" customHeight="1" x14ac:dyDescent="0.35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hidden="1" customHeight="1" x14ac:dyDescent="0.35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hidden="1" customHeight="1" x14ac:dyDescent="0.35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hidden="1" customHeight="1" x14ac:dyDescent="0.35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hidden="1" customHeight="1" x14ac:dyDescent="0.35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hidden="1" customHeight="1" x14ac:dyDescent="0.35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hidden="1" customHeight="1" x14ac:dyDescent="0.35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hidden="1" customHeight="1" x14ac:dyDescent="0.35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hidden="1" customHeight="1" x14ac:dyDescent="0.35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hidden="1" customHeight="1" x14ac:dyDescent="0.35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hidden="1" customHeight="1" x14ac:dyDescent="0.35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hidden="1" customHeight="1" x14ac:dyDescent="0.35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hidden="1" customHeight="1" x14ac:dyDescent="0.35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hidden="1" customHeight="1" x14ac:dyDescent="0.35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hidden="1" customHeight="1" x14ac:dyDescent="0.35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hidden="1" customHeight="1" x14ac:dyDescent="0.35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hidden="1" customHeight="1" x14ac:dyDescent="0.35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hidden="1" customHeight="1" x14ac:dyDescent="0.35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hidden="1" customHeight="1" x14ac:dyDescent="0.35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hidden="1" customHeight="1" x14ac:dyDescent="0.35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hidden="1" customHeight="1" x14ac:dyDescent="0.35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hidden="1" customHeight="1" x14ac:dyDescent="0.35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hidden="1" customHeight="1" x14ac:dyDescent="0.35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hidden="1" customHeight="1" x14ac:dyDescent="0.35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hidden="1" customHeight="1" x14ac:dyDescent="0.35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hidden="1" customHeight="1" x14ac:dyDescent="0.35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hidden="1" customHeight="1" x14ac:dyDescent="0.35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hidden="1" customHeight="1" x14ac:dyDescent="0.35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hidden="1" customHeight="1" x14ac:dyDescent="0.35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hidden="1" customHeight="1" x14ac:dyDescent="0.35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hidden="1" customHeight="1" x14ac:dyDescent="0.35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hidden="1" customHeight="1" x14ac:dyDescent="0.35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hidden="1" customHeight="1" x14ac:dyDescent="0.35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hidden="1" customHeight="1" x14ac:dyDescent="0.35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hidden="1" customHeight="1" x14ac:dyDescent="0.35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hidden="1" customHeight="1" x14ac:dyDescent="0.35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hidden="1" customHeight="1" x14ac:dyDescent="0.35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hidden="1" customHeight="1" x14ac:dyDescent="0.35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hidden="1" customHeight="1" x14ac:dyDescent="0.35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hidden="1" customHeight="1" x14ac:dyDescent="0.35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hidden="1" customHeight="1" x14ac:dyDescent="0.35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hidden="1" customHeight="1" x14ac:dyDescent="0.35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hidden="1" customHeight="1" x14ac:dyDescent="0.35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hidden="1" customHeight="1" x14ac:dyDescent="0.35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hidden="1" customHeight="1" x14ac:dyDescent="0.35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hidden="1" customHeight="1" x14ac:dyDescent="0.35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hidden="1" customHeight="1" x14ac:dyDescent="0.35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hidden="1" customHeight="1" x14ac:dyDescent="0.35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hidden="1" customHeight="1" x14ac:dyDescent="0.35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hidden="1" customHeight="1" x14ac:dyDescent="0.35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hidden="1" customHeight="1" x14ac:dyDescent="0.35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hidden="1" customHeight="1" x14ac:dyDescent="0.35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hidden="1" customHeight="1" x14ac:dyDescent="0.35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hidden="1" customHeight="1" x14ac:dyDescent="0.35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hidden="1" customHeight="1" x14ac:dyDescent="0.35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hidden="1" customHeight="1" x14ac:dyDescent="0.35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hidden="1" customHeight="1" x14ac:dyDescent="0.35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hidden="1" customHeight="1" x14ac:dyDescent="0.35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hidden="1" customHeight="1" x14ac:dyDescent="0.35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hidden="1" customHeight="1" x14ac:dyDescent="0.35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hidden="1" customHeight="1" x14ac:dyDescent="0.35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hidden="1" customHeight="1" x14ac:dyDescent="0.35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hidden="1" customHeight="1" x14ac:dyDescent="0.35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hidden="1" customHeight="1" x14ac:dyDescent="0.35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hidden="1" customHeight="1" x14ac:dyDescent="0.35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hidden="1" customHeight="1" x14ac:dyDescent="0.35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hidden="1" customHeight="1" x14ac:dyDescent="0.35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hidden="1" customHeight="1" x14ac:dyDescent="0.35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hidden="1" customHeight="1" x14ac:dyDescent="0.35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hidden="1" customHeight="1" x14ac:dyDescent="0.35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hidden="1" customHeight="1" x14ac:dyDescent="0.35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hidden="1" customHeight="1" x14ac:dyDescent="0.35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hidden="1" customHeight="1" x14ac:dyDescent="0.35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hidden="1" customHeight="1" x14ac:dyDescent="0.35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hidden="1" customHeight="1" x14ac:dyDescent="0.35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hidden="1" customHeight="1" x14ac:dyDescent="0.35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hidden="1" customHeight="1" x14ac:dyDescent="0.35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hidden="1" customHeight="1" x14ac:dyDescent="0.35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hidden="1" customHeight="1" x14ac:dyDescent="0.35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hidden="1" customHeight="1" x14ac:dyDescent="0.35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hidden="1" customHeight="1" x14ac:dyDescent="0.35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hidden="1" customHeight="1" x14ac:dyDescent="0.35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hidden="1" customHeight="1" x14ac:dyDescent="0.35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hidden="1" customHeight="1" x14ac:dyDescent="0.35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hidden="1" customHeight="1" x14ac:dyDescent="0.35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hidden="1" customHeight="1" x14ac:dyDescent="0.35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hidden="1" customHeight="1" x14ac:dyDescent="0.35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hidden="1" customHeight="1" x14ac:dyDescent="0.35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hidden="1" customHeight="1" x14ac:dyDescent="0.35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hidden="1" customHeight="1" x14ac:dyDescent="0.35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hidden="1" customHeight="1" x14ac:dyDescent="0.35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hidden="1" customHeight="1" x14ac:dyDescent="0.35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hidden="1" customHeight="1" x14ac:dyDescent="0.35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hidden="1" customHeight="1" x14ac:dyDescent="0.35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hidden="1" customHeight="1" x14ac:dyDescent="0.35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hidden="1" customHeight="1" x14ac:dyDescent="0.35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hidden="1" customHeight="1" x14ac:dyDescent="0.35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hidden="1" customHeight="1" x14ac:dyDescent="0.35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hidden="1" customHeight="1" x14ac:dyDescent="0.35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hidden="1" customHeight="1" x14ac:dyDescent="0.35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hidden="1" customHeight="1" x14ac:dyDescent="0.35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hidden="1" customHeight="1" x14ac:dyDescent="0.35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hidden="1" customHeight="1" x14ac:dyDescent="0.35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hidden="1" customHeight="1" x14ac:dyDescent="0.35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hidden="1" customHeight="1" x14ac:dyDescent="0.35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hidden="1" customHeight="1" x14ac:dyDescent="0.35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hidden="1" customHeight="1" x14ac:dyDescent="0.35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hidden="1" customHeight="1" x14ac:dyDescent="0.35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hidden="1" customHeight="1" x14ac:dyDescent="0.35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hidden="1" customHeight="1" x14ac:dyDescent="0.35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hidden="1" customHeight="1" x14ac:dyDescent="0.35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hidden="1" customHeight="1" x14ac:dyDescent="0.35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hidden="1" customHeight="1" x14ac:dyDescent="0.35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hidden="1" customHeight="1" x14ac:dyDescent="0.35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hidden="1" customHeight="1" x14ac:dyDescent="0.35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hidden="1" customHeight="1" x14ac:dyDescent="0.35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hidden="1" customHeight="1" x14ac:dyDescent="0.35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hidden="1" customHeight="1" x14ac:dyDescent="0.35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hidden="1" customHeight="1" x14ac:dyDescent="0.35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hidden="1" customHeight="1" x14ac:dyDescent="0.35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hidden="1" customHeight="1" x14ac:dyDescent="0.35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hidden="1" customHeight="1" x14ac:dyDescent="0.35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hidden="1" customHeight="1" x14ac:dyDescent="0.35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hidden="1" customHeight="1" x14ac:dyDescent="0.35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hidden="1" customHeight="1" x14ac:dyDescent="0.35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hidden="1" customHeight="1" x14ac:dyDescent="0.35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hidden="1" customHeight="1" x14ac:dyDescent="0.35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hidden="1" customHeight="1" x14ac:dyDescent="0.35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hidden="1" customHeight="1" x14ac:dyDescent="0.35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hidden="1" customHeight="1" x14ac:dyDescent="0.35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hidden="1" customHeight="1" x14ac:dyDescent="0.35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hidden="1" customHeight="1" x14ac:dyDescent="0.35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hidden="1" customHeight="1" x14ac:dyDescent="0.35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hidden="1" customHeight="1" x14ac:dyDescent="0.35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hidden="1" customHeight="1" x14ac:dyDescent="0.35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hidden="1" customHeight="1" x14ac:dyDescent="0.35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hidden="1" customHeight="1" x14ac:dyDescent="0.35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hidden="1" customHeight="1" x14ac:dyDescent="0.35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hidden="1" customHeight="1" x14ac:dyDescent="0.35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hidden="1" customHeight="1" x14ac:dyDescent="0.35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hidden="1" customHeight="1" x14ac:dyDescent="0.35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hidden="1" customHeight="1" x14ac:dyDescent="0.35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hidden="1" customHeight="1" x14ac:dyDescent="0.35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hidden="1" customHeight="1" x14ac:dyDescent="0.35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hidden="1" customHeight="1" x14ac:dyDescent="0.35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hidden="1" customHeight="1" x14ac:dyDescent="0.35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hidden="1" customHeight="1" x14ac:dyDescent="0.35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hidden="1" customHeight="1" x14ac:dyDescent="0.35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hidden="1" customHeight="1" x14ac:dyDescent="0.35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hidden="1" customHeight="1" x14ac:dyDescent="0.35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hidden="1" customHeight="1" x14ac:dyDescent="0.35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hidden="1" customHeight="1" x14ac:dyDescent="0.35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hidden="1" customHeight="1" x14ac:dyDescent="0.35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hidden="1" customHeight="1" x14ac:dyDescent="0.35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hidden="1" customHeight="1" x14ac:dyDescent="0.35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hidden="1" customHeight="1" x14ac:dyDescent="0.35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hidden="1" customHeight="1" x14ac:dyDescent="0.35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hidden="1" customHeight="1" x14ac:dyDescent="0.35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hidden="1" customHeight="1" x14ac:dyDescent="0.35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hidden="1" customHeight="1" x14ac:dyDescent="0.35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hidden="1" customHeight="1" x14ac:dyDescent="0.35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hidden="1" customHeight="1" x14ac:dyDescent="0.35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hidden="1" customHeight="1" x14ac:dyDescent="0.35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hidden="1" customHeight="1" x14ac:dyDescent="0.35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hidden="1" customHeight="1" x14ac:dyDescent="0.35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hidden="1" customHeight="1" x14ac:dyDescent="0.35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hidden="1" customHeight="1" x14ac:dyDescent="0.35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hidden="1" customHeight="1" x14ac:dyDescent="0.35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hidden="1" customHeight="1" x14ac:dyDescent="0.35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hidden="1" customHeight="1" x14ac:dyDescent="0.35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hidden="1" customHeight="1" x14ac:dyDescent="0.35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hidden="1" customHeight="1" x14ac:dyDescent="0.35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hidden="1" customHeight="1" x14ac:dyDescent="0.35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hidden="1" customHeight="1" x14ac:dyDescent="0.35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hidden="1" customHeight="1" x14ac:dyDescent="0.35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hidden="1" customHeight="1" x14ac:dyDescent="0.35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hidden="1" customHeight="1" x14ac:dyDescent="0.35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hidden="1" customHeight="1" x14ac:dyDescent="0.35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hidden="1" customHeight="1" x14ac:dyDescent="0.35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hidden="1" customHeight="1" x14ac:dyDescent="0.35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hidden="1" customHeight="1" x14ac:dyDescent="0.35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hidden="1" customHeight="1" x14ac:dyDescent="0.35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hidden="1" customHeight="1" x14ac:dyDescent="0.35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hidden="1" customHeight="1" x14ac:dyDescent="0.35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hidden="1" customHeight="1" x14ac:dyDescent="0.35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hidden="1" customHeight="1" x14ac:dyDescent="0.35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hidden="1" customHeight="1" x14ac:dyDescent="0.35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hidden="1" customHeight="1" x14ac:dyDescent="0.35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hidden="1" customHeight="1" x14ac:dyDescent="0.35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hidden="1" customHeight="1" x14ac:dyDescent="0.35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hidden="1" customHeight="1" x14ac:dyDescent="0.35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hidden="1" customHeight="1" x14ac:dyDescent="0.35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hidden="1" customHeight="1" x14ac:dyDescent="0.35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hidden="1" customHeight="1" x14ac:dyDescent="0.35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hidden="1" customHeight="1" x14ac:dyDescent="0.35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hidden="1" customHeight="1" x14ac:dyDescent="0.35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hidden="1" customHeight="1" x14ac:dyDescent="0.35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hidden="1" customHeight="1" x14ac:dyDescent="0.35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hidden="1" customHeight="1" x14ac:dyDescent="0.35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hidden="1" customHeight="1" x14ac:dyDescent="0.35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hidden="1" customHeight="1" x14ac:dyDescent="0.35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hidden="1" customHeight="1" x14ac:dyDescent="0.35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hidden="1" customHeight="1" x14ac:dyDescent="0.35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hidden="1" customHeight="1" x14ac:dyDescent="0.35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hidden="1" customHeight="1" x14ac:dyDescent="0.35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hidden="1" customHeight="1" x14ac:dyDescent="0.35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hidden="1" customHeight="1" x14ac:dyDescent="0.35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hidden="1" customHeight="1" x14ac:dyDescent="0.35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hidden="1" customHeight="1" x14ac:dyDescent="0.35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hidden="1" customHeight="1" x14ac:dyDescent="0.35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hidden="1" customHeight="1" x14ac:dyDescent="0.35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hidden="1" customHeight="1" x14ac:dyDescent="0.35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hidden="1" customHeight="1" x14ac:dyDescent="0.35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hidden="1" customHeight="1" x14ac:dyDescent="0.35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hidden="1" customHeight="1" x14ac:dyDescent="0.35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hidden="1" customHeight="1" x14ac:dyDescent="0.35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hidden="1" customHeight="1" x14ac:dyDescent="0.35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hidden="1" customHeight="1" x14ac:dyDescent="0.35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hidden="1" customHeight="1" x14ac:dyDescent="0.35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hidden="1" customHeight="1" x14ac:dyDescent="0.35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hidden="1" customHeight="1" x14ac:dyDescent="0.35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hidden="1" customHeight="1" x14ac:dyDescent="0.35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hidden="1" customHeight="1" x14ac:dyDescent="0.35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hidden="1" customHeight="1" x14ac:dyDescent="0.35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hidden="1" customHeight="1" x14ac:dyDescent="0.35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hidden="1" customHeight="1" x14ac:dyDescent="0.35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hidden="1" customHeight="1" x14ac:dyDescent="0.35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hidden="1" customHeight="1" x14ac:dyDescent="0.35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hidden="1" customHeight="1" x14ac:dyDescent="0.35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hidden="1" customHeight="1" x14ac:dyDescent="0.35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hidden="1" customHeight="1" x14ac:dyDescent="0.35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hidden="1" customHeight="1" x14ac:dyDescent="0.35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hidden="1" customHeight="1" x14ac:dyDescent="0.35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hidden="1" customHeight="1" x14ac:dyDescent="0.35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hidden="1" customHeight="1" x14ac:dyDescent="0.35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hidden="1" customHeight="1" x14ac:dyDescent="0.35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hidden="1" customHeight="1" x14ac:dyDescent="0.35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hidden="1" customHeight="1" x14ac:dyDescent="0.35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hidden="1" customHeight="1" x14ac:dyDescent="0.35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hidden="1" customHeight="1" x14ac:dyDescent="0.35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hidden="1" customHeight="1" x14ac:dyDescent="0.35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hidden="1" customHeight="1" x14ac:dyDescent="0.35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hidden="1" customHeight="1" x14ac:dyDescent="0.35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hidden="1" customHeight="1" x14ac:dyDescent="0.35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hidden="1" customHeight="1" x14ac:dyDescent="0.35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hidden="1" customHeight="1" x14ac:dyDescent="0.35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hidden="1" customHeight="1" x14ac:dyDescent="0.35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hidden="1" customHeight="1" x14ac:dyDescent="0.35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hidden="1" customHeight="1" x14ac:dyDescent="0.35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hidden="1" customHeight="1" x14ac:dyDescent="0.35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hidden="1" customHeight="1" x14ac:dyDescent="0.35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hidden="1" customHeight="1" x14ac:dyDescent="0.35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hidden="1" customHeight="1" x14ac:dyDescent="0.35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hidden="1" customHeight="1" x14ac:dyDescent="0.35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hidden="1" customHeight="1" x14ac:dyDescent="0.35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hidden="1" customHeight="1" x14ac:dyDescent="0.35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hidden="1" customHeight="1" x14ac:dyDescent="0.35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hidden="1" customHeight="1" x14ac:dyDescent="0.35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hidden="1" customHeight="1" x14ac:dyDescent="0.35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hidden="1" customHeight="1" x14ac:dyDescent="0.35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hidden="1" customHeight="1" x14ac:dyDescent="0.35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hidden="1" customHeight="1" x14ac:dyDescent="0.35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hidden="1" customHeight="1" x14ac:dyDescent="0.35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hidden="1" customHeight="1" x14ac:dyDescent="0.35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hidden="1" customHeight="1" x14ac:dyDescent="0.35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hidden="1" customHeight="1" x14ac:dyDescent="0.35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hidden="1" customHeight="1" x14ac:dyDescent="0.35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hidden="1" customHeight="1" x14ac:dyDescent="0.35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hidden="1" customHeight="1" x14ac:dyDescent="0.35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hidden="1" customHeight="1" x14ac:dyDescent="0.35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hidden="1" customHeight="1" x14ac:dyDescent="0.35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hidden="1" customHeight="1" x14ac:dyDescent="0.35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hidden="1" customHeight="1" x14ac:dyDescent="0.35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hidden="1" customHeight="1" x14ac:dyDescent="0.35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hidden="1" customHeight="1" x14ac:dyDescent="0.35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hidden="1" customHeight="1" x14ac:dyDescent="0.35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hidden="1" customHeight="1" x14ac:dyDescent="0.35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hidden="1" customHeight="1" x14ac:dyDescent="0.35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hidden="1" customHeight="1" x14ac:dyDescent="0.35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hidden="1" customHeight="1" x14ac:dyDescent="0.35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hidden="1" customHeight="1" x14ac:dyDescent="0.35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hidden="1" customHeight="1" x14ac:dyDescent="0.35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hidden="1" customHeight="1" x14ac:dyDescent="0.35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hidden="1" customHeight="1" x14ac:dyDescent="0.35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hidden="1" customHeight="1" x14ac:dyDescent="0.35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hidden="1" customHeight="1" x14ac:dyDescent="0.35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hidden="1" customHeight="1" x14ac:dyDescent="0.35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hidden="1" customHeight="1" x14ac:dyDescent="0.35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hidden="1" customHeight="1" x14ac:dyDescent="0.35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hidden="1" customHeight="1" x14ac:dyDescent="0.35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hidden="1" customHeight="1" x14ac:dyDescent="0.35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hidden="1" customHeight="1" x14ac:dyDescent="0.35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hidden="1" customHeight="1" x14ac:dyDescent="0.35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hidden="1" customHeight="1" x14ac:dyDescent="0.35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hidden="1" customHeight="1" x14ac:dyDescent="0.35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hidden="1" customHeight="1" x14ac:dyDescent="0.35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hidden="1" customHeight="1" x14ac:dyDescent="0.35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hidden="1" customHeight="1" x14ac:dyDescent="0.35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hidden="1" customHeight="1" x14ac:dyDescent="0.35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hidden="1" customHeight="1" x14ac:dyDescent="0.35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hidden="1" customHeight="1" x14ac:dyDescent="0.35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hidden="1" customHeight="1" x14ac:dyDescent="0.35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hidden="1" customHeight="1" x14ac:dyDescent="0.35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hidden="1" customHeight="1" x14ac:dyDescent="0.35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hidden="1" customHeight="1" x14ac:dyDescent="0.35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hidden="1" customHeight="1" x14ac:dyDescent="0.35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hidden="1" customHeight="1" x14ac:dyDescent="0.35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hidden="1" customHeight="1" x14ac:dyDescent="0.35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UNIQUE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hidden="1" customHeight="1" x14ac:dyDescent="0.35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hidden="1" customHeight="1" x14ac:dyDescent="0.35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hidden="1" customHeight="1" x14ac:dyDescent="0.35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hidden="1" customHeight="1" x14ac:dyDescent="0.35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hidden="1" customHeight="1" x14ac:dyDescent="0.35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hidden="1" customHeight="1" x14ac:dyDescent="0.35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hidden="1" customHeight="1" x14ac:dyDescent="0.35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hidden="1" customHeight="1" x14ac:dyDescent="0.35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hidden="1" customHeight="1" x14ac:dyDescent="0.35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hidden="1" customHeight="1" x14ac:dyDescent="0.35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hidden="1" customHeight="1" x14ac:dyDescent="0.35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hidden="1" customHeight="1" x14ac:dyDescent="0.35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hidden="1" customHeight="1" x14ac:dyDescent="0.35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hidden="1" customHeight="1" x14ac:dyDescent="0.35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hidden="1" customHeight="1" x14ac:dyDescent="0.35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hidden="1" customHeight="1" x14ac:dyDescent="0.35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hidden="1" customHeight="1" x14ac:dyDescent="0.35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hidden="1" customHeight="1" x14ac:dyDescent="0.35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hidden="1" customHeight="1" x14ac:dyDescent="0.35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hidden="1" customHeight="1" x14ac:dyDescent="0.35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hidden="1" customHeight="1" x14ac:dyDescent="0.35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hidden="1" customHeight="1" x14ac:dyDescent="0.35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hidden="1" customHeight="1" x14ac:dyDescent="0.35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hidden="1" customHeight="1" x14ac:dyDescent="0.35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hidden="1" customHeight="1" x14ac:dyDescent="0.35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hidden="1" customHeight="1" x14ac:dyDescent="0.35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hidden="1" customHeight="1" x14ac:dyDescent="0.35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hidden="1" customHeight="1" x14ac:dyDescent="0.35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hidden="1" customHeight="1" x14ac:dyDescent="0.35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hidden="1" customHeight="1" x14ac:dyDescent="0.35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hidden="1" customHeight="1" x14ac:dyDescent="0.35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hidden="1" customHeight="1" x14ac:dyDescent="0.35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hidden="1" customHeight="1" x14ac:dyDescent="0.35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hidden="1" customHeight="1" x14ac:dyDescent="0.35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hidden="1" customHeight="1" x14ac:dyDescent="0.35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hidden="1" customHeight="1" x14ac:dyDescent="0.35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hidden="1" customHeight="1" x14ac:dyDescent="0.35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hidden="1" customHeight="1" x14ac:dyDescent="0.35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hidden="1" customHeight="1" x14ac:dyDescent="0.35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hidden="1" customHeight="1" x14ac:dyDescent="0.35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hidden="1" customHeight="1" x14ac:dyDescent="0.35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hidden="1" customHeight="1" x14ac:dyDescent="0.35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hidden="1" customHeight="1" x14ac:dyDescent="0.35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hidden="1" customHeight="1" x14ac:dyDescent="0.35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hidden="1" customHeight="1" x14ac:dyDescent="0.35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hidden="1" customHeight="1" x14ac:dyDescent="0.35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hidden="1" customHeight="1" x14ac:dyDescent="0.35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hidden="1" customHeight="1" x14ac:dyDescent="0.35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hidden="1" customHeight="1" x14ac:dyDescent="0.35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hidden="1" customHeight="1" x14ac:dyDescent="0.35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hidden="1" customHeight="1" x14ac:dyDescent="0.35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hidden="1" customHeight="1" x14ac:dyDescent="0.35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hidden="1" customHeight="1" x14ac:dyDescent="0.35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hidden="1" customHeight="1" x14ac:dyDescent="0.35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hidden="1" customHeight="1" x14ac:dyDescent="0.35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hidden="1" customHeight="1" x14ac:dyDescent="0.35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hidden="1" customHeight="1" x14ac:dyDescent="0.35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hidden="1" customHeight="1" x14ac:dyDescent="0.35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hidden="1" customHeight="1" x14ac:dyDescent="0.35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hidden="1" customHeight="1" x14ac:dyDescent="0.35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hidden="1" customHeight="1" x14ac:dyDescent="0.35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hidden="1" customHeight="1" x14ac:dyDescent="0.35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hidden="1" customHeight="1" x14ac:dyDescent="0.35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hidden="1" customHeight="1" x14ac:dyDescent="0.35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hidden="1" customHeight="1" x14ac:dyDescent="0.35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hidden="1" customHeight="1" x14ac:dyDescent="0.35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hidden="1" customHeight="1" x14ac:dyDescent="0.35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hidden="1" customHeight="1" x14ac:dyDescent="0.35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hidden="1" customHeight="1" x14ac:dyDescent="0.35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hidden="1" customHeight="1" x14ac:dyDescent="0.35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hidden="1" customHeight="1" x14ac:dyDescent="0.35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hidden="1" customHeight="1" x14ac:dyDescent="0.35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hidden="1" customHeight="1" x14ac:dyDescent="0.35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hidden="1" customHeight="1" x14ac:dyDescent="0.35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hidden="1" customHeight="1" x14ac:dyDescent="0.35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hidden="1" customHeight="1" x14ac:dyDescent="0.35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hidden="1" customHeight="1" x14ac:dyDescent="0.35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hidden="1" customHeight="1" x14ac:dyDescent="0.35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hidden="1" customHeight="1" x14ac:dyDescent="0.35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hidden="1" customHeight="1" x14ac:dyDescent="0.35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hidden="1" customHeight="1" x14ac:dyDescent="0.35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hidden="1" customHeight="1" x14ac:dyDescent="0.35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hidden="1" customHeight="1" x14ac:dyDescent="0.35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hidden="1" customHeight="1" x14ac:dyDescent="0.35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hidden="1" customHeight="1" x14ac:dyDescent="0.35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hidden="1" customHeight="1" x14ac:dyDescent="0.35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hidden="1" customHeight="1" x14ac:dyDescent="0.35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hidden="1" customHeight="1" x14ac:dyDescent="0.35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hidden="1" customHeight="1" x14ac:dyDescent="0.35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hidden="1" customHeight="1" x14ac:dyDescent="0.35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hidden="1" customHeight="1" x14ac:dyDescent="0.35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hidden="1" customHeight="1" x14ac:dyDescent="0.35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hidden="1" customHeight="1" x14ac:dyDescent="0.35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hidden="1" customHeight="1" x14ac:dyDescent="0.35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hidden="1" customHeight="1" x14ac:dyDescent="0.35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hidden="1" customHeight="1" x14ac:dyDescent="0.35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hidden="1" customHeight="1" x14ac:dyDescent="0.35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hidden="1" customHeight="1" x14ac:dyDescent="0.35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hidden="1" customHeight="1" x14ac:dyDescent="0.35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hidden="1" customHeight="1" x14ac:dyDescent="0.35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hidden="1" customHeight="1" x14ac:dyDescent="0.35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hidden="1" customHeight="1" x14ac:dyDescent="0.35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hidden="1" customHeight="1" x14ac:dyDescent="0.35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hidden="1" customHeight="1" x14ac:dyDescent="0.35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hidden="1" customHeight="1" x14ac:dyDescent="0.35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hidden="1" customHeight="1" x14ac:dyDescent="0.35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hidden="1" customHeight="1" x14ac:dyDescent="0.35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hidden="1" customHeight="1" x14ac:dyDescent="0.35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hidden="1" customHeight="1" x14ac:dyDescent="0.35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hidden="1" customHeight="1" x14ac:dyDescent="0.35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hidden="1" customHeight="1" x14ac:dyDescent="0.35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hidden="1" customHeight="1" x14ac:dyDescent="0.35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hidden="1" customHeight="1" x14ac:dyDescent="0.35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hidden="1" customHeight="1" x14ac:dyDescent="0.35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hidden="1" customHeight="1" x14ac:dyDescent="0.35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hidden="1" customHeight="1" x14ac:dyDescent="0.35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hidden="1" customHeight="1" x14ac:dyDescent="0.35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hidden="1" customHeight="1" x14ac:dyDescent="0.35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hidden="1" customHeight="1" x14ac:dyDescent="0.35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hidden="1" customHeight="1" x14ac:dyDescent="0.35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hidden="1" customHeight="1" x14ac:dyDescent="0.35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hidden="1" customHeight="1" x14ac:dyDescent="0.35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hidden="1" customHeight="1" x14ac:dyDescent="0.35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hidden="1" customHeight="1" x14ac:dyDescent="0.35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hidden="1" customHeight="1" x14ac:dyDescent="0.35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hidden="1" customHeight="1" x14ac:dyDescent="0.35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hidden="1" customHeight="1" x14ac:dyDescent="0.35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hidden="1" customHeight="1" x14ac:dyDescent="0.35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hidden="1" customHeight="1" x14ac:dyDescent="0.35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hidden="1" customHeight="1" x14ac:dyDescent="0.35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hidden="1" customHeight="1" x14ac:dyDescent="0.35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hidden="1" customHeight="1" x14ac:dyDescent="0.35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hidden="1" customHeight="1" x14ac:dyDescent="0.35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hidden="1" customHeight="1" x14ac:dyDescent="0.35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hidden="1" customHeight="1" x14ac:dyDescent="0.35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hidden="1" customHeight="1" x14ac:dyDescent="0.35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hidden="1" customHeight="1" x14ac:dyDescent="0.35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hidden="1" customHeight="1" x14ac:dyDescent="0.35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hidden="1" customHeight="1" x14ac:dyDescent="0.35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hidden="1" customHeight="1" x14ac:dyDescent="0.35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hidden="1" customHeight="1" x14ac:dyDescent="0.35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hidden="1" customHeight="1" x14ac:dyDescent="0.35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hidden="1" customHeight="1" x14ac:dyDescent="0.35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hidden="1" customHeight="1" x14ac:dyDescent="0.35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hidden="1" customHeight="1" x14ac:dyDescent="0.35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hidden="1" customHeight="1" x14ac:dyDescent="0.35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hidden="1" customHeight="1" x14ac:dyDescent="0.35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hidden="1" customHeight="1" x14ac:dyDescent="0.35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hidden="1" customHeight="1" x14ac:dyDescent="0.35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hidden="1" customHeight="1" x14ac:dyDescent="0.35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hidden="1" customHeight="1" x14ac:dyDescent="0.35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hidden="1" customHeight="1" x14ac:dyDescent="0.35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hidden="1" customHeight="1" x14ac:dyDescent="0.35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hidden="1" customHeight="1" x14ac:dyDescent="0.35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hidden="1" customHeight="1" x14ac:dyDescent="0.35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hidden="1" customHeight="1" x14ac:dyDescent="0.35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hidden="1" customHeight="1" x14ac:dyDescent="0.35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hidden="1" customHeight="1" x14ac:dyDescent="0.35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hidden="1" customHeight="1" x14ac:dyDescent="0.35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hidden="1" customHeight="1" x14ac:dyDescent="0.35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hidden="1" customHeight="1" x14ac:dyDescent="0.35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hidden="1" customHeight="1" x14ac:dyDescent="0.35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hidden="1" customHeight="1" x14ac:dyDescent="0.35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hidden="1" customHeight="1" x14ac:dyDescent="0.35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hidden="1" customHeight="1" x14ac:dyDescent="0.35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hidden="1" customHeight="1" x14ac:dyDescent="0.35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hidden="1" customHeight="1" x14ac:dyDescent="0.35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hidden="1" customHeight="1" x14ac:dyDescent="0.35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hidden="1" customHeight="1" x14ac:dyDescent="0.35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hidden="1" customHeight="1" x14ac:dyDescent="0.35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hidden="1" customHeight="1" x14ac:dyDescent="0.35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hidden="1" customHeight="1" x14ac:dyDescent="0.35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hidden="1" customHeight="1" x14ac:dyDescent="0.35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hidden="1" customHeight="1" x14ac:dyDescent="0.35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hidden="1" customHeight="1" x14ac:dyDescent="0.35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hidden="1" customHeight="1" x14ac:dyDescent="0.35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hidden="1" customHeight="1" x14ac:dyDescent="0.35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hidden="1" customHeight="1" x14ac:dyDescent="0.35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hidden="1" customHeight="1" x14ac:dyDescent="0.35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hidden="1" customHeight="1" x14ac:dyDescent="0.35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hidden="1" customHeight="1" x14ac:dyDescent="0.35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hidden="1" customHeight="1" x14ac:dyDescent="0.35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hidden="1" customHeight="1" x14ac:dyDescent="0.35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hidden="1" customHeight="1" x14ac:dyDescent="0.35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hidden="1" customHeight="1" x14ac:dyDescent="0.35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hidden="1" customHeight="1" x14ac:dyDescent="0.35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hidden="1" customHeight="1" x14ac:dyDescent="0.35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hidden="1" customHeight="1" x14ac:dyDescent="0.35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hidden="1" customHeight="1" x14ac:dyDescent="0.35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hidden="1" customHeight="1" x14ac:dyDescent="0.35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hidden="1" customHeight="1" x14ac:dyDescent="0.35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hidden="1" customHeight="1" x14ac:dyDescent="0.35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hidden="1" customHeight="1" x14ac:dyDescent="0.35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hidden="1" customHeight="1" x14ac:dyDescent="0.35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hidden="1" customHeight="1" x14ac:dyDescent="0.35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hidden="1" customHeight="1" x14ac:dyDescent="0.35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hidden="1" customHeight="1" x14ac:dyDescent="0.35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hidden="1" customHeight="1" x14ac:dyDescent="0.35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hidden="1" customHeight="1" x14ac:dyDescent="0.35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hidden="1" customHeight="1" x14ac:dyDescent="0.35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hidden="1" customHeight="1" x14ac:dyDescent="0.35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hidden="1" customHeight="1" x14ac:dyDescent="0.35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hidden="1" customHeight="1" x14ac:dyDescent="0.35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hidden="1" customHeight="1" x14ac:dyDescent="0.35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hidden="1" customHeight="1" x14ac:dyDescent="0.35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hidden="1" customHeight="1" x14ac:dyDescent="0.35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hidden="1" customHeight="1" x14ac:dyDescent="0.35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hidden="1" customHeight="1" x14ac:dyDescent="0.35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hidden="1" customHeight="1" x14ac:dyDescent="0.35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hidden="1" customHeight="1" x14ac:dyDescent="0.35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hidden="1" customHeight="1" x14ac:dyDescent="0.35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hidden="1" customHeight="1" x14ac:dyDescent="0.35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hidden="1" customHeight="1" x14ac:dyDescent="0.35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hidden="1" customHeight="1" x14ac:dyDescent="0.35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hidden="1" customHeight="1" x14ac:dyDescent="0.35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hidden="1" customHeight="1" x14ac:dyDescent="0.35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hidden="1" customHeight="1" x14ac:dyDescent="0.35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hidden="1" customHeight="1" x14ac:dyDescent="0.35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hidden="1" customHeight="1" x14ac:dyDescent="0.35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hidden="1" customHeight="1" x14ac:dyDescent="0.35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hidden="1" customHeight="1" x14ac:dyDescent="0.35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hidden="1" customHeight="1" x14ac:dyDescent="0.35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hidden="1" customHeight="1" x14ac:dyDescent="0.35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hidden="1" customHeight="1" x14ac:dyDescent="0.35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hidden="1" customHeight="1" x14ac:dyDescent="0.35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hidden="1" customHeight="1" x14ac:dyDescent="0.35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hidden="1" customHeight="1" x14ac:dyDescent="0.35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hidden="1" customHeight="1" x14ac:dyDescent="0.35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hidden="1" customHeight="1" x14ac:dyDescent="0.35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hidden="1" customHeight="1" x14ac:dyDescent="0.35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hidden="1" customHeight="1" x14ac:dyDescent="0.35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hidden="1" customHeight="1" x14ac:dyDescent="0.35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hidden="1" customHeight="1" x14ac:dyDescent="0.35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hidden="1" customHeight="1" x14ac:dyDescent="0.35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hidden="1" customHeight="1" x14ac:dyDescent="0.35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hidden="1" customHeight="1" x14ac:dyDescent="0.35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hidden="1" customHeight="1" x14ac:dyDescent="0.35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hidden="1" customHeight="1" x14ac:dyDescent="0.35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hidden="1" customHeight="1" x14ac:dyDescent="0.35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hidden="1" customHeight="1" x14ac:dyDescent="0.35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hidden="1" customHeight="1" x14ac:dyDescent="0.35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hidden="1" customHeight="1" x14ac:dyDescent="0.35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hidden="1" customHeight="1" x14ac:dyDescent="0.35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hidden="1" customHeight="1" x14ac:dyDescent="0.35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hidden="1" customHeight="1" x14ac:dyDescent="0.35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hidden="1" customHeight="1" x14ac:dyDescent="0.35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hidden="1" customHeight="1" x14ac:dyDescent="0.35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hidden="1" customHeight="1" x14ac:dyDescent="0.35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hidden="1" customHeight="1" x14ac:dyDescent="0.35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hidden="1" customHeight="1" x14ac:dyDescent="0.35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hidden="1" customHeight="1" x14ac:dyDescent="0.35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hidden="1" customHeight="1" x14ac:dyDescent="0.35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hidden="1" customHeight="1" x14ac:dyDescent="0.35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hidden="1" customHeight="1" x14ac:dyDescent="0.35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hidden="1" customHeight="1" x14ac:dyDescent="0.35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hidden="1" customHeight="1" x14ac:dyDescent="0.35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hidden="1" customHeight="1" x14ac:dyDescent="0.35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hidden="1" customHeight="1" x14ac:dyDescent="0.35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hidden="1" customHeight="1" x14ac:dyDescent="0.35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hidden="1" customHeight="1" x14ac:dyDescent="0.35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hidden="1" customHeight="1" x14ac:dyDescent="0.35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hidden="1" customHeight="1" x14ac:dyDescent="0.35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hidden="1" customHeight="1" x14ac:dyDescent="0.35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hidden="1" customHeight="1" x14ac:dyDescent="0.35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hidden="1" customHeight="1" x14ac:dyDescent="0.35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hidden="1" customHeight="1" x14ac:dyDescent="0.35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hidden="1" customHeight="1" x14ac:dyDescent="0.35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hidden="1" customHeight="1" x14ac:dyDescent="0.35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hidden="1" customHeight="1" x14ac:dyDescent="0.35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hidden="1" customHeight="1" x14ac:dyDescent="0.35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hidden="1" customHeight="1" x14ac:dyDescent="0.35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hidden="1" customHeight="1" x14ac:dyDescent="0.35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hidden="1" customHeight="1" x14ac:dyDescent="0.35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hidden="1" customHeight="1" x14ac:dyDescent="0.35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hidden="1" customHeight="1" x14ac:dyDescent="0.35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hidden="1" customHeight="1" x14ac:dyDescent="0.35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hidden="1" customHeight="1" x14ac:dyDescent="0.35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hidden="1" customHeight="1" x14ac:dyDescent="0.35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hidden="1" customHeight="1" x14ac:dyDescent="0.35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hidden="1" customHeight="1" x14ac:dyDescent="0.35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hidden="1" customHeight="1" x14ac:dyDescent="0.35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hidden="1" customHeight="1" x14ac:dyDescent="0.35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hidden="1" customHeight="1" x14ac:dyDescent="0.35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hidden="1" customHeight="1" x14ac:dyDescent="0.35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hidden="1" customHeight="1" x14ac:dyDescent="0.35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hidden="1" customHeight="1" x14ac:dyDescent="0.35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hidden="1" customHeight="1" x14ac:dyDescent="0.35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hidden="1" customHeight="1" x14ac:dyDescent="0.35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hidden="1" customHeight="1" x14ac:dyDescent="0.35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hidden="1" customHeight="1" x14ac:dyDescent="0.35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hidden="1" customHeight="1" x14ac:dyDescent="0.35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hidden="1" customHeight="1" x14ac:dyDescent="0.35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hidden="1" customHeight="1" x14ac:dyDescent="0.35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hidden="1" customHeight="1" x14ac:dyDescent="0.35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hidden="1" customHeight="1" x14ac:dyDescent="0.35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hidden="1" customHeight="1" x14ac:dyDescent="0.35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hidden="1" customHeight="1" x14ac:dyDescent="0.35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hidden="1" customHeight="1" x14ac:dyDescent="0.35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hidden="1" customHeight="1" x14ac:dyDescent="0.35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hidden="1" customHeight="1" x14ac:dyDescent="0.35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hidden="1" customHeight="1" x14ac:dyDescent="0.35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hidden="1" customHeight="1" x14ac:dyDescent="0.35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hidden="1" customHeight="1" x14ac:dyDescent="0.35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hidden="1" customHeight="1" x14ac:dyDescent="0.35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hidden="1" customHeight="1" x14ac:dyDescent="0.35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hidden="1" customHeight="1" x14ac:dyDescent="0.35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hidden="1" customHeight="1" x14ac:dyDescent="0.35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hidden="1" customHeight="1" x14ac:dyDescent="0.35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hidden="1" customHeight="1" x14ac:dyDescent="0.35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hidden="1" customHeight="1" x14ac:dyDescent="0.35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hidden="1" customHeight="1" x14ac:dyDescent="0.35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hidden="1" customHeight="1" x14ac:dyDescent="0.35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hidden="1" customHeight="1" x14ac:dyDescent="0.35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hidden="1" customHeight="1" x14ac:dyDescent="0.35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hidden="1" customHeight="1" x14ac:dyDescent="0.35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hidden="1" customHeight="1" x14ac:dyDescent="0.35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hidden="1" customHeight="1" x14ac:dyDescent="0.35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hidden="1" customHeight="1" x14ac:dyDescent="0.35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hidden="1" customHeight="1" x14ac:dyDescent="0.35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hidden="1" customHeight="1" x14ac:dyDescent="0.35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hidden="1" customHeight="1" x14ac:dyDescent="0.35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hidden="1" customHeight="1" x14ac:dyDescent="0.35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hidden="1" customHeight="1" x14ac:dyDescent="0.35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hidden="1" customHeight="1" x14ac:dyDescent="0.35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hidden="1" customHeight="1" x14ac:dyDescent="0.35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hidden="1" customHeight="1" x14ac:dyDescent="0.35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hidden="1" customHeight="1" x14ac:dyDescent="0.35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hidden="1" customHeight="1" x14ac:dyDescent="0.35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hidden="1" customHeight="1" x14ac:dyDescent="0.35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hidden="1" customHeight="1" x14ac:dyDescent="0.35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hidden="1" customHeight="1" x14ac:dyDescent="0.35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hidden="1" customHeight="1" x14ac:dyDescent="0.35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hidden="1" customHeight="1" x14ac:dyDescent="0.35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hidden="1" customHeight="1" x14ac:dyDescent="0.35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hidden="1" customHeight="1" x14ac:dyDescent="0.35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hidden="1" customHeight="1" x14ac:dyDescent="0.35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hidden="1" customHeight="1" x14ac:dyDescent="0.35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hidden="1" customHeight="1" x14ac:dyDescent="0.35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hidden="1" customHeight="1" x14ac:dyDescent="0.35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hidden="1" customHeight="1" x14ac:dyDescent="0.35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hidden="1" customHeight="1" x14ac:dyDescent="0.35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hidden="1" customHeight="1" x14ac:dyDescent="0.35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hidden="1" customHeight="1" x14ac:dyDescent="0.35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hidden="1" customHeight="1" x14ac:dyDescent="0.35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hidden="1" customHeight="1" x14ac:dyDescent="0.35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hidden="1" customHeight="1" x14ac:dyDescent="0.35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hidden="1" customHeight="1" x14ac:dyDescent="0.35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hidden="1" customHeight="1" x14ac:dyDescent="0.35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hidden="1" customHeight="1" x14ac:dyDescent="0.35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hidden="1" customHeight="1" x14ac:dyDescent="0.35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hidden="1" customHeight="1" x14ac:dyDescent="0.35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hidden="1" customHeight="1" x14ac:dyDescent="0.35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hidden="1" customHeight="1" x14ac:dyDescent="0.35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hidden="1" customHeight="1" x14ac:dyDescent="0.35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hidden="1" customHeight="1" x14ac:dyDescent="0.35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hidden="1" customHeight="1" x14ac:dyDescent="0.35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hidden="1" customHeight="1" x14ac:dyDescent="0.35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hidden="1" customHeight="1" x14ac:dyDescent="0.35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hidden="1" customHeight="1" x14ac:dyDescent="0.35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hidden="1" customHeight="1" x14ac:dyDescent="0.35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hidden="1" customHeight="1" x14ac:dyDescent="0.35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hidden="1" customHeight="1" x14ac:dyDescent="0.35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hidden="1" customHeight="1" x14ac:dyDescent="0.35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hidden="1" customHeight="1" x14ac:dyDescent="0.35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hidden="1" customHeight="1" x14ac:dyDescent="0.35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hidden="1" customHeight="1" x14ac:dyDescent="0.35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hidden="1" customHeight="1" x14ac:dyDescent="0.35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hidden="1" customHeight="1" x14ac:dyDescent="0.35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hidden="1" customHeight="1" x14ac:dyDescent="0.35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hidden="1" customHeight="1" x14ac:dyDescent="0.35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hidden="1" customHeight="1" x14ac:dyDescent="0.35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hidden="1" customHeight="1" x14ac:dyDescent="0.35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hidden="1" customHeight="1" x14ac:dyDescent="0.35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hidden="1" customHeight="1" x14ac:dyDescent="0.35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hidden="1" customHeight="1" x14ac:dyDescent="0.35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hidden="1" customHeight="1" x14ac:dyDescent="0.35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hidden="1" customHeight="1" x14ac:dyDescent="0.35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hidden="1" customHeight="1" x14ac:dyDescent="0.35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hidden="1" customHeight="1" x14ac:dyDescent="0.35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hidden="1" customHeight="1" x14ac:dyDescent="0.35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hidden="1" customHeight="1" x14ac:dyDescent="0.35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hidden="1" customHeight="1" x14ac:dyDescent="0.35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hidden="1" customHeight="1" x14ac:dyDescent="0.35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hidden="1" customHeight="1" x14ac:dyDescent="0.35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hidden="1" customHeight="1" x14ac:dyDescent="0.35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hidden="1" customHeight="1" x14ac:dyDescent="0.35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hidden="1" customHeight="1" x14ac:dyDescent="0.35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hidden="1" customHeight="1" x14ac:dyDescent="0.35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hidden="1" customHeight="1" x14ac:dyDescent="0.35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hidden="1" customHeight="1" x14ac:dyDescent="0.35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hidden="1" customHeight="1" x14ac:dyDescent="0.35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hidden="1" customHeight="1" x14ac:dyDescent="0.35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hidden="1" customHeight="1" x14ac:dyDescent="0.35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hidden="1" customHeight="1" x14ac:dyDescent="0.35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hidden="1" customHeight="1" x14ac:dyDescent="0.35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hidden="1" customHeight="1" x14ac:dyDescent="0.35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hidden="1" customHeight="1" x14ac:dyDescent="0.35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hidden="1" customHeight="1" x14ac:dyDescent="0.35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hidden="1" customHeight="1" x14ac:dyDescent="0.35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hidden="1" customHeight="1" x14ac:dyDescent="0.35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hidden="1" customHeight="1" x14ac:dyDescent="0.35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hidden="1" customHeight="1" x14ac:dyDescent="0.35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hidden="1" customHeight="1" x14ac:dyDescent="0.35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hidden="1" customHeight="1" x14ac:dyDescent="0.35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hidden="1" customHeight="1" x14ac:dyDescent="0.35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hidden="1" customHeight="1" x14ac:dyDescent="0.35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hidden="1" customHeight="1" x14ac:dyDescent="0.35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hidden="1" customHeight="1" x14ac:dyDescent="0.35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hidden="1" customHeight="1" x14ac:dyDescent="0.35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hidden="1" customHeight="1" x14ac:dyDescent="0.35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hidden="1" customHeight="1" x14ac:dyDescent="0.35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hidden="1" customHeight="1" x14ac:dyDescent="0.35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hidden="1" customHeight="1" x14ac:dyDescent="0.35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hidden="1" customHeight="1" x14ac:dyDescent="0.35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hidden="1" customHeight="1" x14ac:dyDescent="0.35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hidden="1" customHeight="1" x14ac:dyDescent="0.35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hidden="1" customHeight="1" x14ac:dyDescent="0.35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hidden="1" customHeight="1" x14ac:dyDescent="0.35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hidden="1" customHeight="1" x14ac:dyDescent="0.35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hidden="1" customHeight="1" x14ac:dyDescent="0.35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hidden="1" customHeight="1" x14ac:dyDescent="0.35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hidden="1" customHeight="1" x14ac:dyDescent="0.35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hidden="1" customHeight="1" x14ac:dyDescent="0.35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hidden="1" customHeight="1" x14ac:dyDescent="0.35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hidden="1" customHeight="1" x14ac:dyDescent="0.35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hidden="1" customHeight="1" x14ac:dyDescent="0.35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hidden="1" customHeight="1" x14ac:dyDescent="0.35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hidden="1" customHeight="1" x14ac:dyDescent="0.35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hidden="1" customHeight="1" x14ac:dyDescent="0.35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hidden="1" customHeight="1" x14ac:dyDescent="0.35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hidden="1" customHeight="1" x14ac:dyDescent="0.35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hidden="1" customHeight="1" x14ac:dyDescent="0.35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hidden="1" customHeight="1" x14ac:dyDescent="0.35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hidden="1" customHeight="1" x14ac:dyDescent="0.35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hidden="1" customHeight="1" x14ac:dyDescent="0.35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hidden="1" customHeight="1" x14ac:dyDescent="0.35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hidden="1" customHeight="1" x14ac:dyDescent="0.35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hidden="1" customHeight="1" x14ac:dyDescent="0.35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hidden="1" customHeight="1" x14ac:dyDescent="0.35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hidden="1" customHeight="1" x14ac:dyDescent="0.35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hidden="1" customHeight="1" x14ac:dyDescent="0.35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hidden="1" customHeight="1" x14ac:dyDescent="0.35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hidden="1" customHeight="1" x14ac:dyDescent="0.35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hidden="1" customHeight="1" x14ac:dyDescent="0.35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hidden="1" customHeight="1" x14ac:dyDescent="0.35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hidden="1" customHeight="1" x14ac:dyDescent="0.35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hidden="1" customHeight="1" x14ac:dyDescent="0.35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hidden="1" customHeight="1" x14ac:dyDescent="0.35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hidden="1" customHeight="1" x14ac:dyDescent="0.35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hidden="1" customHeight="1" x14ac:dyDescent="0.35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hidden="1" customHeight="1" x14ac:dyDescent="0.35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hidden="1" customHeight="1" x14ac:dyDescent="0.35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hidden="1" customHeight="1" x14ac:dyDescent="0.35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hidden="1" customHeight="1" x14ac:dyDescent="0.35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hidden="1" customHeight="1" x14ac:dyDescent="0.35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hidden="1" customHeight="1" x14ac:dyDescent="0.35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hidden="1" customHeight="1" x14ac:dyDescent="0.35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hidden="1" customHeight="1" x14ac:dyDescent="0.35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hidden="1" customHeight="1" x14ac:dyDescent="0.35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hidden="1" customHeight="1" x14ac:dyDescent="0.35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hidden="1" customHeight="1" x14ac:dyDescent="0.35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hidden="1" customHeight="1" x14ac:dyDescent="0.35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hidden="1" customHeight="1" x14ac:dyDescent="0.35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hidden="1" customHeight="1" x14ac:dyDescent="0.35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hidden="1" customHeight="1" x14ac:dyDescent="0.35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hidden="1" customHeight="1" x14ac:dyDescent="0.35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hidden="1" customHeight="1" x14ac:dyDescent="0.35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hidden="1" customHeight="1" x14ac:dyDescent="0.35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hidden="1" customHeight="1" x14ac:dyDescent="0.35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hidden="1" customHeight="1" x14ac:dyDescent="0.35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hidden="1" customHeight="1" x14ac:dyDescent="0.35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hidden="1" customHeight="1" x14ac:dyDescent="0.35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hidden="1" customHeight="1" x14ac:dyDescent="0.35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hidden="1" customHeight="1" x14ac:dyDescent="0.35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hidden="1" customHeight="1" x14ac:dyDescent="0.35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hidden="1" customHeight="1" x14ac:dyDescent="0.35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hidden="1" customHeight="1" x14ac:dyDescent="0.35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hidden="1" customHeight="1" x14ac:dyDescent="0.35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hidden="1" customHeight="1" x14ac:dyDescent="0.35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hidden="1" customHeight="1" x14ac:dyDescent="0.35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hidden="1" customHeight="1" x14ac:dyDescent="0.35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hidden="1" customHeight="1" x14ac:dyDescent="0.35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hidden="1" customHeight="1" x14ac:dyDescent="0.35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hidden="1" customHeight="1" x14ac:dyDescent="0.35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hidden="1" customHeight="1" x14ac:dyDescent="0.35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hidden="1" customHeight="1" x14ac:dyDescent="0.35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hidden="1" customHeight="1" x14ac:dyDescent="0.35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hidden="1" customHeight="1" x14ac:dyDescent="0.35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hidden="1" customHeight="1" x14ac:dyDescent="0.35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hidden="1" customHeight="1" x14ac:dyDescent="0.35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hidden="1" customHeight="1" x14ac:dyDescent="0.35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hidden="1" customHeight="1" x14ac:dyDescent="0.35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hidden="1" customHeight="1" x14ac:dyDescent="0.35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hidden="1" customHeight="1" x14ac:dyDescent="0.35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hidden="1" customHeight="1" x14ac:dyDescent="0.35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hidden="1" customHeight="1" x14ac:dyDescent="0.35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hidden="1" customHeight="1" x14ac:dyDescent="0.35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hidden="1" customHeight="1" x14ac:dyDescent="0.35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hidden="1" customHeight="1" x14ac:dyDescent="0.35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hidden="1" customHeight="1" x14ac:dyDescent="0.35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hidden="1" customHeight="1" x14ac:dyDescent="0.35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hidden="1" customHeight="1" x14ac:dyDescent="0.35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hidden="1" customHeight="1" x14ac:dyDescent="0.35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hidden="1" customHeight="1" x14ac:dyDescent="0.35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hidden="1" customHeight="1" x14ac:dyDescent="0.35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hidden="1" customHeight="1" x14ac:dyDescent="0.35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hidden="1" customHeight="1" x14ac:dyDescent="0.35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hidden="1" customHeight="1" x14ac:dyDescent="0.35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hidden="1" customHeight="1" x14ac:dyDescent="0.35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hidden="1" customHeight="1" x14ac:dyDescent="0.35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hidden="1" customHeight="1" x14ac:dyDescent="0.35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hidden="1" customHeight="1" x14ac:dyDescent="0.35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hidden="1" customHeight="1" x14ac:dyDescent="0.35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hidden="1" customHeight="1" x14ac:dyDescent="0.35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hidden="1" customHeight="1" x14ac:dyDescent="0.35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hidden="1" customHeight="1" x14ac:dyDescent="0.35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hidden="1" customHeight="1" x14ac:dyDescent="0.35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hidden="1" customHeight="1" x14ac:dyDescent="0.35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hidden="1" customHeight="1" x14ac:dyDescent="0.35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hidden="1" customHeight="1" x14ac:dyDescent="0.35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hidden="1" customHeight="1" x14ac:dyDescent="0.35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hidden="1" customHeight="1" x14ac:dyDescent="0.35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hidden="1" customHeight="1" x14ac:dyDescent="0.35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hidden="1" customHeight="1" x14ac:dyDescent="0.35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hidden="1" customHeight="1" x14ac:dyDescent="0.35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hidden="1" customHeight="1" x14ac:dyDescent="0.35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hidden="1" customHeight="1" x14ac:dyDescent="0.35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hidden="1" customHeight="1" x14ac:dyDescent="0.35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hidden="1" customHeight="1" x14ac:dyDescent="0.35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hidden="1" customHeight="1" x14ac:dyDescent="0.35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hidden="1" customHeight="1" x14ac:dyDescent="0.35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hidden="1" customHeight="1" x14ac:dyDescent="0.35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hidden="1" customHeight="1" x14ac:dyDescent="0.35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hidden="1" customHeight="1" x14ac:dyDescent="0.35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hidden="1" customHeight="1" x14ac:dyDescent="0.35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hidden="1" customHeight="1" x14ac:dyDescent="0.35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hidden="1" customHeight="1" x14ac:dyDescent="0.35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hidden="1" customHeight="1" x14ac:dyDescent="0.35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hidden="1" customHeight="1" x14ac:dyDescent="0.35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hidden="1" customHeight="1" x14ac:dyDescent="0.35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hidden="1" customHeight="1" x14ac:dyDescent="0.35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hidden="1" customHeight="1" x14ac:dyDescent="0.35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hidden="1" customHeight="1" x14ac:dyDescent="0.35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hidden="1" customHeight="1" x14ac:dyDescent="0.35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hidden="1" customHeight="1" x14ac:dyDescent="0.35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hidden="1" customHeight="1" x14ac:dyDescent="0.35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hidden="1" customHeight="1" x14ac:dyDescent="0.35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hidden="1" customHeight="1" x14ac:dyDescent="0.35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hidden="1" customHeight="1" x14ac:dyDescent="0.35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hidden="1" customHeight="1" x14ac:dyDescent="0.35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hidden="1" customHeight="1" x14ac:dyDescent="0.35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hidden="1" customHeight="1" x14ac:dyDescent="0.35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hidden="1" customHeight="1" x14ac:dyDescent="0.35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hidden="1" customHeight="1" x14ac:dyDescent="0.35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hidden="1" customHeight="1" x14ac:dyDescent="0.35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hidden="1" customHeight="1" x14ac:dyDescent="0.35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hidden="1" customHeight="1" x14ac:dyDescent="0.35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hidden="1" customHeight="1" x14ac:dyDescent="0.35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UNIQUE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hidden="1" customHeight="1" x14ac:dyDescent="0.35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hidden="1" customHeight="1" x14ac:dyDescent="0.35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hidden="1" customHeight="1" x14ac:dyDescent="0.35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hidden="1" customHeight="1" x14ac:dyDescent="0.35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hidden="1" customHeight="1" x14ac:dyDescent="0.35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hidden="1" customHeight="1" x14ac:dyDescent="0.35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hidden="1" customHeight="1" x14ac:dyDescent="0.35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hidden="1" customHeight="1" x14ac:dyDescent="0.35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hidden="1" customHeight="1" x14ac:dyDescent="0.35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hidden="1" customHeight="1" x14ac:dyDescent="0.35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hidden="1" customHeight="1" x14ac:dyDescent="0.35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hidden="1" customHeight="1" x14ac:dyDescent="0.35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hidden="1" customHeight="1" x14ac:dyDescent="0.35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hidden="1" customHeight="1" x14ac:dyDescent="0.35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hidden="1" customHeight="1" x14ac:dyDescent="0.35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hidden="1" customHeight="1" x14ac:dyDescent="0.35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hidden="1" customHeight="1" x14ac:dyDescent="0.35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hidden="1" customHeight="1" x14ac:dyDescent="0.35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hidden="1" customHeight="1" x14ac:dyDescent="0.35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hidden="1" customHeight="1" x14ac:dyDescent="0.35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hidden="1" customHeight="1" x14ac:dyDescent="0.35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hidden="1" customHeight="1" x14ac:dyDescent="0.35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hidden="1" customHeight="1" x14ac:dyDescent="0.35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hidden="1" customHeight="1" x14ac:dyDescent="0.35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hidden="1" customHeight="1" x14ac:dyDescent="0.35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hidden="1" customHeight="1" x14ac:dyDescent="0.35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hidden="1" customHeight="1" x14ac:dyDescent="0.35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hidden="1" customHeight="1" x14ac:dyDescent="0.35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hidden="1" customHeight="1" x14ac:dyDescent="0.35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hidden="1" customHeight="1" x14ac:dyDescent="0.35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hidden="1" customHeight="1" x14ac:dyDescent="0.35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hidden="1" customHeight="1" x14ac:dyDescent="0.35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hidden="1" customHeight="1" x14ac:dyDescent="0.35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hidden="1" customHeight="1" x14ac:dyDescent="0.35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hidden="1" customHeight="1" x14ac:dyDescent="0.35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hidden="1" customHeight="1" x14ac:dyDescent="0.35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hidden="1" customHeight="1" x14ac:dyDescent="0.35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hidden="1" customHeight="1" x14ac:dyDescent="0.35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hidden="1" customHeight="1" x14ac:dyDescent="0.35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hidden="1" customHeight="1" x14ac:dyDescent="0.35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hidden="1" customHeight="1" x14ac:dyDescent="0.35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hidden="1" customHeight="1" x14ac:dyDescent="0.35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hidden="1" customHeight="1" x14ac:dyDescent="0.35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hidden="1" customHeight="1" x14ac:dyDescent="0.35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hidden="1" customHeight="1" x14ac:dyDescent="0.35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hidden="1" customHeight="1" x14ac:dyDescent="0.35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hidden="1" customHeight="1" x14ac:dyDescent="0.35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hidden="1" customHeight="1" x14ac:dyDescent="0.35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hidden="1" customHeight="1" x14ac:dyDescent="0.35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hidden="1" customHeight="1" x14ac:dyDescent="0.35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hidden="1" customHeight="1" x14ac:dyDescent="0.35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hidden="1" customHeight="1" x14ac:dyDescent="0.35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hidden="1" customHeight="1" x14ac:dyDescent="0.35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hidden="1" customHeight="1" x14ac:dyDescent="0.35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hidden="1" customHeight="1" x14ac:dyDescent="0.35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hidden="1" customHeight="1" x14ac:dyDescent="0.35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hidden="1" customHeight="1" x14ac:dyDescent="0.35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hidden="1" customHeight="1" x14ac:dyDescent="0.35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hidden="1" customHeight="1" x14ac:dyDescent="0.35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hidden="1" customHeight="1" x14ac:dyDescent="0.35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hidden="1" customHeight="1" x14ac:dyDescent="0.35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hidden="1" customHeight="1" x14ac:dyDescent="0.35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hidden="1" customHeight="1" x14ac:dyDescent="0.35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hidden="1" customHeight="1" x14ac:dyDescent="0.35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hidden="1" customHeight="1" x14ac:dyDescent="0.35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hidden="1" customHeight="1" x14ac:dyDescent="0.35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hidden="1" customHeight="1" x14ac:dyDescent="0.35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hidden="1" customHeight="1" x14ac:dyDescent="0.35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hidden="1" customHeight="1" x14ac:dyDescent="0.35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hidden="1" customHeight="1" x14ac:dyDescent="0.35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hidden="1" customHeight="1" x14ac:dyDescent="0.35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hidden="1" customHeight="1" x14ac:dyDescent="0.35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hidden="1" customHeight="1" x14ac:dyDescent="0.35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hidden="1" customHeight="1" x14ac:dyDescent="0.35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hidden="1" customHeight="1" x14ac:dyDescent="0.35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hidden="1" customHeight="1" x14ac:dyDescent="0.35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hidden="1" customHeight="1" x14ac:dyDescent="0.35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hidden="1" customHeight="1" x14ac:dyDescent="0.35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hidden="1" customHeight="1" x14ac:dyDescent="0.35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hidden="1" customHeight="1" x14ac:dyDescent="0.35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hidden="1" customHeight="1" x14ac:dyDescent="0.35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hidden="1" customHeight="1" x14ac:dyDescent="0.35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hidden="1" customHeight="1" x14ac:dyDescent="0.35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hidden="1" customHeight="1" x14ac:dyDescent="0.35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hidden="1" customHeight="1" x14ac:dyDescent="0.35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hidden="1" customHeight="1" x14ac:dyDescent="0.35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hidden="1" customHeight="1" x14ac:dyDescent="0.35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hidden="1" customHeight="1" x14ac:dyDescent="0.35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hidden="1" customHeight="1" x14ac:dyDescent="0.35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hidden="1" customHeight="1" x14ac:dyDescent="0.35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hidden="1" customHeight="1" x14ac:dyDescent="0.35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hidden="1" customHeight="1" x14ac:dyDescent="0.35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hidden="1" customHeight="1" x14ac:dyDescent="0.35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hidden="1" customHeight="1" x14ac:dyDescent="0.35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hidden="1" customHeight="1" x14ac:dyDescent="0.35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hidden="1" customHeight="1" x14ac:dyDescent="0.35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hidden="1" customHeight="1" x14ac:dyDescent="0.35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hidden="1" customHeight="1" x14ac:dyDescent="0.35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hidden="1" customHeight="1" x14ac:dyDescent="0.35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hidden="1" customHeight="1" x14ac:dyDescent="0.35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hidden="1" customHeight="1" x14ac:dyDescent="0.35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hidden="1" customHeight="1" x14ac:dyDescent="0.35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hidden="1" customHeight="1" x14ac:dyDescent="0.35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hidden="1" customHeight="1" x14ac:dyDescent="0.35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hidden="1" customHeight="1" x14ac:dyDescent="0.35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hidden="1" customHeight="1" x14ac:dyDescent="0.35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hidden="1" customHeight="1" x14ac:dyDescent="0.35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hidden="1" customHeight="1" x14ac:dyDescent="0.35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hidden="1" customHeight="1" x14ac:dyDescent="0.35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hidden="1" customHeight="1" x14ac:dyDescent="0.35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hidden="1" customHeight="1" x14ac:dyDescent="0.35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hidden="1" customHeight="1" x14ac:dyDescent="0.35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hidden="1" customHeight="1" x14ac:dyDescent="0.35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hidden="1" customHeight="1" x14ac:dyDescent="0.35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hidden="1" customHeight="1" x14ac:dyDescent="0.35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hidden="1" customHeight="1" x14ac:dyDescent="0.35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hidden="1" customHeight="1" x14ac:dyDescent="0.35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hidden="1" customHeight="1" x14ac:dyDescent="0.35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hidden="1" customHeight="1" x14ac:dyDescent="0.35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hidden="1" customHeight="1" x14ac:dyDescent="0.35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hidden="1" customHeight="1" x14ac:dyDescent="0.35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hidden="1" customHeight="1" x14ac:dyDescent="0.35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hidden="1" customHeight="1" x14ac:dyDescent="0.35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hidden="1" customHeight="1" x14ac:dyDescent="0.35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hidden="1" customHeight="1" x14ac:dyDescent="0.35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hidden="1" customHeight="1" x14ac:dyDescent="0.35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hidden="1" customHeight="1" x14ac:dyDescent="0.35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hidden="1" customHeight="1" x14ac:dyDescent="0.35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hidden="1" customHeight="1" x14ac:dyDescent="0.35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hidden="1" customHeight="1" x14ac:dyDescent="0.35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hidden="1" customHeight="1" x14ac:dyDescent="0.35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hidden="1" customHeight="1" x14ac:dyDescent="0.35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hidden="1" customHeight="1" x14ac:dyDescent="0.35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hidden="1" customHeight="1" x14ac:dyDescent="0.35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hidden="1" customHeight="1" x14ac:dyDescent="0.35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hidden="1" customHeight="1" x14ac:dyDescent="0.35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hidden="1" customHeight="1" x14ac:dyDescent="0.35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hidden="1" customHeight="1" x14ac:dyDescent="0.35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hidden="1" customHeight="1" x14ac:dyDescent="0.35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hidden="1" customHeight="1" x14ac:dyDescent="0.35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hidden="1" customHeight="1" x14ac:dyDescent="0.35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hidden="1" customHeight="1" x14ac:dyDescent="0.35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hidden="1" customHeight="1" x14ac:dyDescent="0.35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hidden="1" customHeight="1" x14ac:dyDescent="0.35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hidden="1" customHeight="1" x14ac:dyDescent="0.35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hidden="1" customHeight="1" x14ac:dyDescent="0.35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hidden="1" customHeight="1" x14ac:dyDescent="0.35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hidden="1" customHeight="1" x14ac:dyDescent="0.35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hidden="1" customHeight="1" x14ac:dyDescent="0.35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hidden="1" customHeight="1" x14ac:dyDescent="0.35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hidden="1" customHeight="1" x14ac:dyDescent="0.35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hidden="1" customHeight="1" x14ac:dyDescent="0.35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hidden="1" customHeight="1" x14ac:dyDescent="0.35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hidden="1" customHeight="1" x14ac:dyDescent="0.35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hidden="1" customHeight="1" x14ac:dyDescent="0.35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hidden="1" customHeight="1" x14ac:dyDescent="0.35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hidden="1" customHeight="1" x14ac:dyDescent="0.35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hidden="1" customHeight="1" x14ac:dyDescent="0.35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hidden="1" customHeight="1" x14ac:dyDescent="0.35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hidden="1" customHeight="1" x14ac:dyDescent="0.35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hidden="1" customHeight="1" x14ac:dyDescent="0.35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hidden="1" customHeight="1" x14ac:dyDescent="0.35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hidden="1" customHeight="1" x14ac:dyDescent="0.35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hidden="1" customHeight="1" x14ac:dyDescent="0.35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hidden="1" customHeight="1" x14ac:dyDescent="0.35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hidden="1" customHeight="1" x14ac:dyDescent="0.35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hidden="1" customHeight="1" x14ac:dyDescent="0.35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hidden="1" customHeight="1" x14ac:dyDescent="0.35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hidden="1" customHeight="1" x14ac:dyDescent="0.35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hidden="1" customHeight="1" x14ac:dyDescent="0.35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hidden="1" customHeight="1" x14ac:dyDescent="0.35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hidden="1" customHeight="1" x14ac:dyDescent="0.35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hidden="1" customHeight="1" x14ac:dyDescent="0.35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hidden="1" customHeight="1" x14ac:dyDescent="0.35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hidden="1" customHeight="1" x14ac:dyDescent="0.35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hidden="1" customHeight="1" x14ac:dyDescent="0.35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hidden="1" customHeight="1" x14ac:dyDescent="0.35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hidden="1" customHeight="1" x14ac:dyDescent="0.35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hidden="1" customHeight="1" x14ac:dyDescent="0.35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hidden="1" customHeight="1" x14ac:dyDescent="0.35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hidden="1" customHeight="1" x14ac:dyDescent="0.35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hidden="1" customHeight="1" x14ac:dyDescent="0.35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hidden="1" customHeight="1" x14ac:dyDescent="0.35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hidden="1" customHeight="1" x14ac:dyDescent="0.35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hidden="1" customHeight="1" x14ac:dyDescent="0.35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hidden="1" customHeight="1" x14ac:dyDescent="0.35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hidden="1" customHeight="1" x14ac:dyDescent="0.35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hidden="1" customHeight="1" x14ac:dyDescent="0.35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hidden="1" customHeight="1" x14ac:dyDescent="0.35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hidden="1" customHeight="1" x14ac:dyDescent="0.35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hidden="1" customHeight="1" x14ac:dyDescent="0.35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hidden="1" customHeight="1" x14ac:dyDescent="0.35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hidden="1" customHeight="1" x14ac:dyDescent="0.35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hidden="1" customHeight="1" x14ac:dyDescent="0.35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hidden="1" customHeight="1" x14ac:dyDescent="0.35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hidden="1" customHeight="1" x14ac:dyDescent="0.35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hidden="1" customHeight="1" x14ac:dyDescent="0.35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hidden="1" customHeight="1" x14ac:dyDescent="0.35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hidden="1" customHeight="1" x14ac:dyDescent="0.35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hidden="1" customHeight="1" x14ac:dyDescent="0.35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hidden="1" customHeight="1" x14ac:dyDescent="0.35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hidden="1" customHeight="1" x14ac:dyDescent="0.35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hidden="1" customHeight="1" x14ac:dyDescent="0.35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hidden="1" customHeight="1" x14ac:dyDescent="0.35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hidden="1" customHeight="1" x14ac:dyDescent="0.35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hidden="1" customHeight="1" x14ac:dyDescent="0.35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hidden="1" customHeight="1" x14ac:dyDescent="0.35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hidden="1" customHeight="1" x14ac:dyDescent="0.35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hidden="1" customHeight="1" x14ac:dyDescent="0.35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hidden="1" customHeight="1" x14ac:dyDescent="0.35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hidden="1" customHeight="1" x14ac:dyDescent="0.35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hidden="1" customHeight="1" x14ac:dyDescent="0.35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hidden="1" customHeight="1" x14ac:dyDescent="0.35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hidden="1" customHeight="1" x14ac:dyDescent="0.35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hidden="1" customHeight="1" x14ac:dyDescent="0.35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hidden="1" customHeight="1" x14ac:dyDescent="0.35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hidden="1" customHeight="1" x14ac:dyDescent="0.35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hidden="1" customHeight="1" x14ac:dyDescent="0.35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hidden="1" customHeight="1" x14ac:dyDescent="0.35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hidden="1" customHeight="1" x14ac:dyDescent="0.35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hidden="1" customHeight="1" x14ac:dyDescent="0.35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hidden="1" customHeight="1" x14ac:dyDescent="0.35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hidden="1" customHeight="1" x14ac:dyDescent="0.35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hidden="1" customHeight="1" x14ac:dyDescent="0.35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hidden="1" customHeight="1" x14ac:dyDescent="0.35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hidden="1" customHeight="1" x14ac:dyDescent="0.35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hidden="1" customHeight="1" x14ac:dyDescent="0.35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hidden="1" customHeight="1" x14ac:dyDescent="0.35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hidden="1" customHeight="1" x14ac:dyDescent="0.35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hidden="1" customHeight="1" x14ac:dyDescent="0.35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hidden="1" customHeight="1" x14ac:dyDescent="0.35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hidden="1" customHeight="1" x14ac:dyDescent="0.35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hidden="1" customHeight="1" x14ac:dyDescent="0.35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hidden="1" customHeight="1" x14ac:dyDescent="0.35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hidden="1" customHeight="1" x14ac:dyDescent="0.35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hidden="1" customHeight="1" x14ac:dyDescent="0.35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hidden="1" customHeight="1" x14ac:dyDescent="0.35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hidden="1" customHeight="1" x14ac:dyDescent="0.35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hidden="1" customHeight="1" x14ac:dyDescent="0.35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hidden="1" customHeight="1" x14ac:dyDescent="0.35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hidden="1" customHeight="1" x14ac:dyDescent="0.35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hidden="1" customHeight="1" x14ac:dyDescent="0.35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hidden="1" customHeight="1" x14ac:dyDescent="0.35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hidden="1" customHeight="1" x14ac:dyDescent="0.35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hidden="1" customHeight="1" x14ac:dyDescent="0.35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hidden="1" customHeight="1" x14ac:dyDescent="0.35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hidden="1" customHeight="1" x14ac:dyDescent="0.35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hidden="1" customHeight="1" x14ac:dyDescent="0.35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hidden="1" customHeight="1" x14ac:dyDescent="0.35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hidden="1" customHeight="1" x14ac:dyDescent="0.35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hidden="1" customHeight="1" x14ac:dyDescent="0.35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hidden="1" customHeight="1" x14ac:dyDescent="0.35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hidden="1" customHeight="1" x14ac:dyDescent="0.35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hidden="1" customHeight="1" x14ac:dyDescent="0.35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hidden="1" customHeight="1" x14ac:dyDescent="0.35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hidden="1" customHeight="1" x14ac:dyDescent="0.35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hidden="1" customHeight="1" x14ac:dyDescent="0.35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hidden="1" customHeight="1" x14ac:dyDescent="0.35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hidden="1" customHeight="1" x14ac:dyDescent="0.35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hidden="1" customHeight="1" x14ac:dyDescent="0.35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hidden="1" customHeight="1" x14ac:dyDescent="0.35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hidden="1" customHeight="1" x14ac:dyDescent="0.35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hidden="1" customHeight="1" x14ac:dyDescent="0.35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hidden="1" customHeight="1" x14ac:dyDescent="0.35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hidden="1" customHeight="1" x14ac:dyDescent="0.35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hidden="1" customHeight="1" x14ac:dyDescent="0.35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hidden="1" customHeight="1" x14ac:dyDescent="0.35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hidden="1" customHeight="1" x14ac:dyDescent="0.35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hidden="1" customHeight="1" x14ac:dyDescent="0.35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hidden="1" customHeight="1" x14ac:dyDescent="0.35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hidden="1" customHeight="1" x14ac:dyDescent="0.35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hidden="1" customHeight="1" x14ac:dyDescent="0.35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hidden="1" customHeight="1" x14ac:dyDescent="0.35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hidden="1" customHeight="1" x14ac:dyDescent="0.35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hidden="1" customHeight="1" x14ac:dyDescent="0.35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hidden="1" customHeight="1" x14ac:dyDescent="0.35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hidden="1" customHeight="1" x14ac:dyDescent="0.35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hidden="1" customHeight="1" x14ac:dyDescent="0.35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hidden="1" customHeight="1" x14ac:dyDescent="0.35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hidden="1" customHeight="1" x14ac:dyDescent="0.35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hidden="1" customHeight="1" x14ac:dyDescent="0.35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hidden="1" customHeight="1" x14ac:dyDescent="0.35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hidden="1" customHeight="1" x14ac:dyDescent="0.35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hidden="1" customHeight="1" x14ac:dyDescent="0.35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hidden="1" customHeight="1" x14ac:dyDescent="0.35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hidden="1" customHeight="1" x14ac:dyDescent="0.35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hidden="1" customHeight="1" x14ac:dyDescent="0.35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hidden="1" customHeight="1" x14ac:dyDescent="0.35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hidden="1" customHeight="1" x14ac:dyDescent="0.35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hidden="1" customHeight="1" x14ac:dyDescent="0.35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hidden="1" customHeight="1" x14ac:dyDescent="0.35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hidden="1" customHeight="1" x14ac:dyDescent="0.35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hidden="1" customHeight="1" x14ac:dyDescent="0.35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hidden="1" customHeight="1" x14ac:dyDescent="0.35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hidden="1" customHeight="1" x14ac:dyDescent="0.35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hidden="1" customHeight="1" x14ac:dyDescent="0.35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hidden="1" customHeight="1" x14ac:dyDescent="0.35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hidden="1" customHeight="1" x14ac:dyDescent="0.35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hidden="1" customHeight="1" x14ac:dyDescent="0.35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hidden="1" customHeight="1" x14ac:dyDescent="0.35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hidden="1" customHeight="1" x14ac:dyDescent="0.35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hidden="1" customHeight="1" x14ac:dyDescent="0.35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hidden="1" customHeight="1" x14ac:dyDescent="0.35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hidden="1" customHeight="1" x14ac:dyDescent="0.35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hidden="1" customHeight="1" x14ac:dyDescent="0.35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hidden="1" customHeight="1" x14ac:dyDescent="0.35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hidden="1" customHeight="1" x14ac:dyDescent="0.35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hidden="1" customHeight="1" x14ac:dyDescent="0.35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hidden="1" customHeight="1" x14ac:dyDescent="0.35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hidden="1" customHeight="1" x14ac:dyDescent="0.35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hidden="1" customHeight="1" x14ac:dyDescent="0.35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hidden="1" customHeight="1" x14ac:dyDescent="0.35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hidden="1" customHeight="1" x14ac:dyDescent="0.35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hidden="1" customHeight="1" x14ac:dyDescent="0.35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hidden="1" customHeight="1" x14ac:dyDescent="0.35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hidden="1" customHeight="1" x14ac:dyDescent="0.35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hidden="1" customHeight="1" x14ac:dyDescent="0.35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hidden="1" customHeight="1" x14ac:dyDescent="0.35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hidden="1" customHeight="1" x14ac:dyDescent="0.35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UNIQUE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hidden="1" customHeight="1" x14ac:dyDescent="0.35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hidden="1" customHeight="1" x14ac:dyDescent="0.35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hidden="1" customHeight="1" x14ac:dyDescent="0.35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hidden="1" customHeight="1" x14ac:dyDescent="0.35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hidden="1" customHeight="1" x14ac:dyDescent="0.35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hidden="1" customHeight="1" x14ac:dyDescent="0.35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hidden="1" customHeight="1" x14ac:dyDescent="0.35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hidden="1" customHeight="1" x14ac:dyDescent="0.35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hidden="1" customHeight="1" x14ac:dyDescent="0.35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hidden="1" customHeight="1" x14ac:dyDescent="0.35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hidden="1" customHeight="1" x14ac:dyDescent="0.35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hidden="1" customHeight="1" x14ac:dyDescent="0.35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hidden="1" customHeight="1" x14ac:dyDescent="0.35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hidden="1" customHeight="1" x14ac:dyDescent="0.35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hidden="1" customHeight="1" x14ac:dyDescent="0.35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hidden="1" customHeight="1" x14ac:dyDescent="0.35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hidden="1" customHeight="1" x14ac:dyDescent="0.35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hidden="1" customHeight="1" x14ac:dyDescent="0.35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hidden="1" customHeight="1" x14ac:dyDescent="0.35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hidden="1" customHeight="1" x14ac:dyDescent="0.35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hidden="1" customHeight="1" x14ac:dyDescent="0.35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hidden="1" customHeight="1" x14ac:dyDescent="0.35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hidden="1" customHeight="1" x14ac:dyDescent="0.35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hidden="1" customHeight="1" x14ac:dyDescent="0.35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hidden="1" customHeight="1" x14ac:dyDescent="0.35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hidden="1" customHeight="1" x14ac:dyDescent="0.35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hidden="1" customHeight="1" x14ac:dyDescent="0.35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hidden="1" customHeight="1" x14ac:dyDescent="0.35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UNIQUE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hidden="1" customHeight="1" x14ac:dyDescent="0.35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hidden="1" customHeight="1" x14ac:dyDescent="0.35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hidden="1" customHeight="1" x14ac:dyDescent="0.35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hidden="1" customHeight="1" x14ac:dyDescent="0.35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hidden="1" customHeight="1" x14ac:dyDescent="0.35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hidden="1" customHeight="1" x14ac:dyDescent="0.35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hidden="1" customHeight="1" x14ac:dyDescent="0.35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hidden="1" customHeight="1" x14ac:dyDescent="0.35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hidden="1" customHeight="1" x14ac:dyDescent="0.35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hidden="1" customHeight="1" x14ac:dyDescent="0.35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hidden="1" customHeight="1" x14ac:dyDescent="0.35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hidden="1" customHeight="1" x14ac:dyDescent="0.35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hidden="1" customHeight="1" x14ac:dyDescent="0.35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hidden="1" customHeight="1" x14ac:dyDescent="0.35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hidden="1" customHeight="1" x14ac:dyDescent="0.35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hidden="1" customHeight="1" x14ac:dyDescent="0.35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hidden="1" customHeight="1" x14ac:dyDescent="0.35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hidden="1" customHeight="1" x14ac:dyDescent="0.35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hidden="1" customHeight="1" x14ac:dyDescent="0.35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hidden="1" customHeight="1" x14ac:dyDescent="0.35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hidden="1" customHeight="1" x14ac:dyDescent="0.35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hidden="1" customHeight="1" x14ac:dyDescent="0.35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hidden="1" customHeight="1" x14ac:dyDescent="0.35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hidden="1" customHeight="1" x14ac:dyDescent="0.35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hidden="1" customHeight="1" x14ac:dyDescent="0.35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hidden="1" customHeight="1" x14ac:dyDescent="0.35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hidden="1" customHeight="1" x14ac:dyDescent="0.35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hidden="1" customHeight="1" x14ac:dyDescent="0.35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hidden="1" customHeight="1" x14ac:dyDescent="0.35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hidden="1" customHeight="1" x14ac:dyDescent="0.35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hidden="1" customHeight="1" x14ac:dyDescent="0.35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hidden="1" customHeight="1" x14ac:dyDescent="0.35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hidden="1" customHeight="1" x14ac:dyDescent="0.35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hidden="1" customHeight="1" x14ac:dyDescent="0.35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hidden="1" customHeight="1" x14ac:dyDescent="0.35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hidden="1" customHeight="1" x14ac:dyDescent="0.35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hidden="1" customHeight="1" x14ac:dyDescent="0.35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hidden="1" customHeight="1" x14ac:dyDescent="0.35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hidden="1" customHeight="1" x14ac:dyDescent="0.35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hidden="1" customHeight="1" x14ac:dyDescent="0.35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hidden="1" customHeight="1" x14ac:dyDescent="0.35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hidden="1" customHeight="1" x14ac:dyDescent="0.35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hidden="1" customHeight="1" x14ac:dyDescent="0.35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hidden="1" customHeight="1" x14ac:dyDescent="0.35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hidden="1" customHeight="1" x14ac:dyDescent="0.35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hidden="1" customHeight="1" x14ac:dyDescent="0.35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hidden="1" customHeight="1" x14ac:dyDescent="0.35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hidden="1" customHeight="1" x14ac:dyDescent="0.35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hidden="1" customHeight="1" x14ac:dyDescent="0.35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hidden="1" customHeight="1" x14ac:dyDescent="0.35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hidden="1" customHeight="1" x14ac:dyDescent="0.35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hidden="1" customHeight="1" x14ac:dyDescent="0.35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hidden="1" customHeight="1" x14ac:dyDescent="0.35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hidden="1" customHeight="1" x14ac:dyDescent="0.35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hidden="1" customHeight="1" x14ac:dyDescent="0.35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hidden="1" customHeight="1" x14ac:dyDescent="0.35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hidden="1" customHeight="1" x14ac:dyDescent="0.35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hidden="1" customHeight="1" x14ac:dyDescent="0.35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hidden="1" customHeight="1" x14ac:dyDescent="0.35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hidden="1" customHeight="1" x14ac:dyDescent="0.35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hidden="1" customHeight="1" x14ac:dyDescent="0.35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hidden="1" customHeight="1" x14ac:dyDescent="0.35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hidden="1" customHeight="1" x14ac:dyDescent="0.35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hidden="1" customHeight="1" x14ac:dyDescent="0.35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hidden="1" customHeight="1" x14ac:dyDescent="0.35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hidden="1" customHeight="1" x14ac:dyDescent="0.35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hidden="1" customHeight="1" x14ac:dyDescent="0.35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hidden="1" customHeight="1" x14ac:dyDescent="0.35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hidden="1" customHeight="1" x14ac:dyDescent="0.35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hidden="1" customHeight="1" x14ac:dyDescent="0.35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hidden="1" customHeight="1" x14ac:dyDescent="0.35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hidden="1" customHeight="1" x14ac:dyDescent="0.35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hidden="1" customHeight="1" x14ac:dyDescent="0.35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hidden="1" customHeight="1" x14ac:dyDescent="0.35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hidden="1" customHeight="1" x14ac:dyDescent="0.35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hidden="1" customHeight="1" x14ac:dyDescent="0.35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hidden="1" customHeight="1" x14ac:dyDescent="0.35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hidden="1" customHeight="1" x14ac:dyDescent="0.35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hidden="1" customHeight="1" x14ac:dyDescent="0.35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hidden="1" customHeight="1" x14ac:dyDescent="0.35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hidden="1" customHeight="1" x14ac:dyDescent="0.35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hidden="1" customHeight="1" x14ac:dyDescent="0.35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hidden="1" customHeight="1" x14ac:dyDescent="0.35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hidden="1" customHeight="1" x14ac:dyDescent="0.35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hidden="1" customHeight="1" x14ac:dyDescent="0.35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hidden="1" customHeight="1" x14ac:dyDescent="0.35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hidden="1" customHeight="1" x14ac:dyDescent="0.35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hidden="1" customHeight="1" x14ac:dyDescent="0.35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hidden="1" customHeight="1" x14ac:dyDescent="0.35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hidden="1" customHeight="1" x14ac:dyDescent="0.35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hidden="1" customHeight="1" x14ac:dyDescent="0.35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hidden="1" customHeight="1" x14ac:dyDescent="0.35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hidden="1" customHeight="1" x14ac:dyDescent="0.35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hidden="1" customHeight="1" x14ac:dyDescent="0.35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hidden="1" customHeight="1" x14ac:dyDescent="0.35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hidden="1" customHeight="1" x14ac:dyDescent="0.35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hidden="1" customHeight="1" x14ac:dyDescent="0.35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hidden="1" customHeight="1" x14ac:dyDescent="0.35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hidden="1" customHeight="1" x14ac:dyDescent="0.35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hidden="1" customHeight="1" x14ac:dyDescent="0.35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hidden="1" customHeight="1" x14ac:dyDescent="0.35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hidden="1" customHeight="1" x14ac:dyDescent="0.35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hidden="1" customHeight="1" x14ac:dyDescent="0.35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hidden="1" customHeight="1" x14ac:dyDescent="0.35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hidden="1" customHeight="1" x14ac:dyDescent="0.35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hidden="1" customHeight="1" x14ac:dyDescent="0.35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hidden="1" customHeight="1" x14ac:dyDescent="0.35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hidden="1" customHeight="1" x14ac:dyDescent="0.35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hidden="1" customHeight="1" x14ac:dyDescent="0.35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hidden="1" customHeight="1" x14ac:dyDescent="0.35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hidden="1" customHeight="1" x14ac:dyDescent="0.35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hidden="1" customHeight="1" x14ac:dyDescent="0.35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hidden="1" customHeight="1" x14ac:dyDescent="0.35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hidden="1" customHeight="1" x14ac:dyDescent="0.35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hidden="1" customHeight="1" x14ac:dyDescent="0.35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hidden="1" customHeight="1" x14ac:dyDescent="0.35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hidden="1" customHeight="1" x14ac:dyDescent="0.35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hidden="1" customHeight="1" x14ac:dyDescent="0.35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hidden="1" customHeight="1" x14ac:dyDescent="0.35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hidden="1" customHeight="1" x14ac:dyDescent="0.35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hidden="1" customHeight="1" x14ac:dyDescent="0.35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hidden="1" customHeight="1" x14ac:dyDescent="0.35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hidden="1" customHeight="1" x14ac:dyDescent="0.35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hidden="1" customHeight="1" x14ac:dyDescent="0.35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hidden="1" customHeight="1" x14ac:dyDescent="0.35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hidden="1" customHeight="1" x14ac:dyDescent="0.35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hidden="1" customHeight="1" x14ac:dyDescent="0.35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hidden="1" customHeight="1" x14ac:dyDescent="0.35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hidden="1" customHeight="1" x14ac:dyDescent="0.35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hidden="1" customHeight="1" x14ac:dyDescent="0.35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hidden="1" customHeight="1" x14ac:dyDescent="0.35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hidden="1" customHeight="1" x14ac:dyDescent="0.35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hidden="1" customHeight="1" x14ac:dyDescent="0.35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hidden="1" customHeight="1" x14ac:dyDescent="0.35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hidden="1" customHeight="1" x14ac:dyDescent="0.35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hidden="1" customHeight="1" x14ac:dyDescent="0.35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hidden="1" customHeight="1" x14ac:dyDescent="0.35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hidden="1" customHeight="1" x14ac:dyDescent="0.35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hidden="1" customHeight="1" x14ac:dyDescent="0.35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hidden="1" customHeight="1" x14ac:dyDescent="0.35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hidden="1" customHeight="1" x14ac:dyDescent="0.35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hidden="1" customHeight="1" x14ac:dyDescent="0.35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hidden="1" customHeight="1" x14ac:dyDescent="0.35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hidden="1" customHeight="1" x14ac:dyDescent="0.35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hidden="1" customHeight="1" x14ac:dyDescent="0.35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hidden="1" customHeight="1" x14ac:dyDescent="0.35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hidden="1" customHeight="1" x14ac:dyDescent="0.35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hidden="1" customHeight="1" x14ac:dyDescent="0.35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hidden="1" customHeight="1" x14ac:dyDescent="0.35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hidden="1" customHeight="1" x14ac:dyDescent="0.35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hidden="1" customHeight="1" x14ac:dyDescent="0.35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hidden="1" customHeight="1" x14ac:dyDescent="0.35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hidden="1" customHeight="1" x14ac:dyDescent="0.35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hidden="1" customHeight="1" x14ac:dyDescent="0.35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hidden="1" customHeight="1" x14ac:dyDescent="0.35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hidden="1" customHeight="1" x14ac:dyDescent="0.35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hidden="1" customHeight="1" x14ac:dyDescent="0.35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hidden="1" customHeight="1" x14ac:dyDescent="0.35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hidden="1" customHeight="1" x14ac:dyDescent="0.35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hidden="1" customHeight="1" x14ac:dyDescent="0.35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hidden="1" customHeight="1" x14ac:dyDescent="0.35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hidden="1" customHeight="1" x14ac:dyDescent="0.35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hidden="1" customHeight="1" x14ac:dyDescent="0.35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hidden="1" customHeight="1" x14ac:dyDescent="0.35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hidden="1" customHeight="1" x14ac:dyDescent="0.35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hidden="1" customHeight="1" x14ac:dyDescent="0.35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hidden="1" customHeight="1" x14ac:dyDescent="0.35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hidden="1" customHeight="1" x14ac:dyDescent="0.35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hidden="1" customHeight="1" x14ac:dyDescent="0.35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hidden="1" customHeight="1" x14ac:dyDescent="0.35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hidden="1" customHeight="1" x14ac:dyDescent="0.35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hidden="1" customHeight="1" x14ac:dyDescent="0.35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hidden="1" customHeight="1" x14ac:dyDescent="0.35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hidden="1" customHeight="1" x14ac:dyDescent="0.35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hidden="1" customHeight="1" x14ac:dyDescent="0.35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hidden="1" customHeight="1" x14ac:dyDescent="0.35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hidden="1" customHeight="1" x14ac:dyDescent="0.35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hidden="1" customHeight="1" x14ac:dyDescent="0.35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hidden="1" customHeight="1" x14ac:dyDescent="0.35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hidden="1" customHeight="1" x14ac:dyDescent="0.35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hidden="1" customHeight="1" x14ac:dyDescent="0.35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hidden="1" customHeight="1" x14ac:dyDescent="0.35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hidden="1" customHeight="1" x14ac:dyDescent="0.35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hidden="1" customHeight="1" x14ac:dyDescent="0.35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hidden="1" customHeight="1" x14ac:dyDescent="0.35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hidden="1" customHeight="1" x14ac:dyDescent="0.35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hidden="1" customHeight="1" x14ac:dyDescent="0.35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hidden="1" customHeight="1" x14ac:dyDescent="0.35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hidden="1" customHeight="1" x14ac:dyDescent="0.35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hidden="1" customHeight="1" x14ac:dyDescent="0.35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hidden="1" customHeight="1" x14ac:dyDescent="0.35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hidden="1" customHeight="1" x14ac:dyDescent="0.35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hidden="1" customHeight="1" x14ac:dyDescent="0.35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hidden="1" customHeight="1" x14ac:dyDescent="0.35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hidden="1" customHeight="1" x14ac:dyDescent="0.35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hidden="1" customHeight="1" x14ac:dyDescent="0.35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hidden="1" customHeight="1" x14ac:dyDescent="0.35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hidden="1" customHeight="1" x14ac:dyDescent="0.35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hidden="1" customHeight="1" x14ac:dyDescent="0.35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hidden="1" customHeight="1" x14ac:dyDescent="0.35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hidden="1" customHeight="1" x14ac:dyDescent="0.35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hidden="1" customHeight="1" x14ac:dyDescent="0.35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hidden="1" customHeight="1" x14ac:dyDescent="0.35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hidden="1" customHeight="1" x14ac:dyDescent="0.35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hidden="1" customHeight="1" x14ac:dyDescent="0.35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hidden="1" customHeight="1" x14ac:dyDescent="0.35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hidden="1" customHeight="1" x14ac:dyDescent="0.35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hidden="1" customHeight="1" x14ac:dyDescent="0.35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hidden="1" customHeight="1" x14ac:dyDescent="0.35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hidden="1" customHeight="1" x14ac:dyDescent="0.35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hidden="1" customHeight="1" x14ac:dyDescent="0.35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hidden="1" customHeight="1" x14ac:dyDescent="0.35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hidden="1" customHeight="1" x14ac:dyDescent="0.35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hidden="1" customHeight="1" x14ac:dyDescent="0.35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hidden="1" customHeight="1" x14ac:dyDescent="0.35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hidden="1" customHeight="1" x14ac:dyDescent="0.35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hidden="1" customHeight="1" x14ac:dyDescent="0.35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hidden="1" customHeight="1" x14ac:dyDescent="0.35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hidden="1" customHeight="1" x14ac:dyDescent="0.35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hidden="1" customHeight="1" x14ac:dyDescent="0.35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hidden="1" customHeight="1" x14ac:dyDescent="0.35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hidden="1" customHeight="1" x14ac:dyDescent="0.35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hidden="1" customHeight="1" x14ac:dyDescent="0.35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hidden="1" customHeight="1" x14ac:dyDescent="0.35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hidden="1" customHeight="1" x14ac:dyDescent="0.35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hidden="1" customHeight="1" x14ac:dyDescent="0.35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hidden="1" customHeight="1" x14ac:dyDescent="0.35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hidden="1" customHeight="1" x14ac:dyDescent="0.35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hidden="1" customHeight="1" x14ac:dyDescent="0.35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hidden="1" customHeight="1" x14ac:dyDescent="0.35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hidden="1" customHeight="1" x14ac:dyDescent="0.35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hidden="1" customHeight="1" x14ac:dyDescent="0.35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hidden="1" customHeight="1" x14ac:dyDescent="0.35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hidden="1" customHeight="1" x14ac:dyDescent="0.35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hidden="1" customHeight="1" x14ac:dyDescent="0.35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hidden="1" customHeight="1" x14ac:dyDescent="0.35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hidden="1" customHeight="1" x14ac:dyDescent="0.35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hidden="1" customHeight="1" x14ac:dyDescent="0.35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hidden="1" customHeight="1" x14ac:dyDescent="0.35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hidden="1" customHeight="1" x14ac:dyDescent="0.35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hidden="1" customHeight="1" x14ac:dyDescent="0.35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hidden="1" customHeight="1" x14ac:dyDescent="0.35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hidden="1" customHeight="1" x14ac:dyDescent="0.35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hidden="1" customHeight="1" x14ac:dyDescent="0.35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hidden="1" customHeight="1" x14ac:dyDescent="0.35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hidden="1" customHeight="1" x14ac:dyDescent="0.35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hidden="1" customHeight="1" x14ac:dyDescent="0.35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hidden="1" customHeight="1" x14ac:dyDescent="0.35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hidden="1" customHeight="1" x14ac:dyDescent="0.35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hidden="1" customHeight="1" x14ac:dyDescent="0.35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hidden="1" customHeight="1" x14ac:dyDescent="0.35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hidden="1" customHeight="1" x14ac:dyDescent="0.35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hidden="1" customHeight="1" x14ac:dyDescent="0.35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hidden="1" customHeight="1" x14ac:dyDescent="0.35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hidden="1" customHeight="1" x14ac:dyDescent="0.35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hidden="1" customHeight="1" x14ac:dyDescent="0.35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hidden="1" customHeight="1" x14ac:dyDescent="0.35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hidden="1" customHeight="1" x14ac:dyDescent="0.35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hidden="1" customHeight="1" x14ac:dyDescent="0.35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hidden="1" customHeight="1" x14ac:dyDescent="0.35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hidden="1" customHeight="1" x14ac:dyDescent="0.35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hidden="1" customHeight="1" x14ac:dyDescent="0.35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hidden="1" customHeight="1" x14ac:dyDescent="0.35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hidden="1" customHeight="1" x14ac:dyDescent="0.35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hidden="1" customHeight="1" x14ac:dyDescent="0.35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hidden="1" customHeight="1" x14ac:dyDescent="0.35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hidden="1" customHeight="1" x14ac:dyDescent="0.35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hidden="1" customHeight="1" x14ac:dyDescent="0.35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hidden="1" customHeight="1" x14ac:dyDescent="0.35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hidden="1" customHeight="1" x14ac:dyDescent="0.35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hidden="1" customHeight="1" x14ac:dyDescent="0.35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hidden="1" customHeight="1" x14ac:dyDescent="0.35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hidden="1" customHeight="1" x14ac:dyDescent="0.35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hidden="1" customHeight="1" x14ac:dyDescent="0.35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hidden="1" customHeight="1" x14ac:dyDescent="0.35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hidden="1" customHeight="1" x14ac:dyDescent="0.35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hidden="1" customHeight="1" x14ac:dyDescent="0.35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hidden="1" customHeight="1" x14ac:dyDescent="0.35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hidden="1" customHeight="1" x14ac:dyDescent="0.35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hidden="1" customHeight="1" x14ac:dyDescent="0.35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hidden="1" customHeight="1" x14ac:dyDescent="0.35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hidden="1" customHeight="1" x14ac:dyDescent="0.35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hidden="1" customHeight="1" x14ac:dyDescent="0.35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hidden="1" customHeight="1" x14ac:dyDescent="0.35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hidden="1" customHeight="1" x14ac:dyDescent="0.35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hidden="1" customHeight="1" x14ac:dyDescent="0.35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hidden="1" customHeight="1" x14ac:dyDescent="0.35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hidden="1" customHeight="1" x14ac:dyDescent="0.35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hidden="1" customHeight="1" x14ac:dyDescent="0.35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hidden="1" customHeight="1" x14ac:dyDescent="0.35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hidden="1" customHeight="1" x14ac:dyDescent="0.35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hidden="1" customHeight="1" x14ac:dyDescent="0.35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hidden="1" customHeight="1" x14ac:dyDescent="0.35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hidden="1" customHeight="1" x14ac:dyDescent="0.35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hidden="1" customHeight="1" x14ac:dyDescent="0.35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hidden="1" customHeight="1" x14ac:dyDescent="0.35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hidden="1" customHeight="1" x14ac:dyDescent="0.35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hidden="1" customHeight="1" x14ac:dyDescent="0.35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hidden="1" customHeight="1" x14ac:dyDescent="0.35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hidden="1" customHeight="1" x14ac:dyDescent="0.35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hidden="1" customHeight="1" x14ac:dyDescent="0.35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hidden="1" customHeight="1" x14ac:dyDescent="0.35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hidden="1" customHeight="1" x14ac:dyDescent="0.35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hidden="1" customHeight="1" x14ac:dyDescent="0.35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hidden="1" customHeight="1" x14ac:dyDescent="0.35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hidden="1" customHeight="1" x14ac:dyDescent="0.35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hidden="1" customHeight="1" x14ac:dyDescent="0.35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hidden="1" customHeight="1" x14ac:dyDescent="0.35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hidden="1" customHeight="1" x14ac:dyDescent="0.35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hidden="1" customHeight="1" x14ac:dyDescent="0.35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hidden="1" customHeight="1" x14ac:dyDescent="0.35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hidden="1" customHeight="1" x14ac:dyDescent="0.35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hidden="1" customHeight="1" x14ac:dyDescent="0.35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hidden="1" customHeight="1" x14ac:dyDescent="0.35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hidden="1" customHeight="1" x14ac:dyDescent="0.35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hidden="1" customHeight="1" x14ac:dyDescent="0.35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hidden="1" customHeight="1" x14ac:dyDescent="0.35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hidden="1" customHeight="1" x14ac:dyDescent="0.35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hidden="1" customHeight="1" x14ac:dyDescent="0.35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hidden="1" customHeight="1" x14ac:dyDescent="0.35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hidden="1" customHeight="1" x14ac:dyDescent="0.35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hidden="1" customHeight="1" x14ac:dyDescent="0.35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hidden="1" customHeight="1" x14ac:dyDescent="0.35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hidden="1" customHeight="1" x14ac:dyDescent="0.35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hidden="1" customHeight="1" x14ac:dyDescent="0.35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hidden="1" customHeight="1" x14ac:dyDescent="0.35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hidden="1" customHeight="1" x14ac:dyDescent="0.35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hidden="1" customHeight="1" x14ac:dyDescent="0.35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hidden="1" customHeight="1" x14ac:dyDescent="0.35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hidden="1" customHeight="1" x14ac:dyDescent="0.35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hidden="1" customHeight="1" x14ac:dyDescent="0.35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hidden="1" customHeight="1" x14ac:dyDescent="0.35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hidden="1" customHeight="1" x14ac:dyDescent="0.35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hidden="1" customHeight="1" x14ac:dyDescent="0.35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hidden="1" customHeight="1" x14ac:dyDescent="0.35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hidden="1" customHeight="1" x14ac:dyDescent="0.35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hidden="1" customHeight="1" x14ac:dyDescent="0.35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hidden="1" customHeight="1" x14ac:dyDescent="0.35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hidden="1" customHeight="1" x14ac:dyDescent="0.35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hidden="1" customHeight="1" x14ac:dyDescent="0.35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hidden="1" customHeight="1" x14ac:dyDescent="0.35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hidden="1" customHeight="1" x14ac:dyDescent="0.35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hidden="1" customHeight="1" x14ac:dyDescent="0.35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hidden="1" customHeight="1" x14ac:dyDescent="0.35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hidden="1" customHeight="1" x14ac:dyDescent="0.35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hidden="1" customHeight="1" x14ac:dyDescent="0.35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hidden="1" customHeight="1" x14ac:dyDescent="0.35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hidden="1" customHeight="1" x14ac:dyDescent="0.35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hidden="1" customHeight="1" x14ac:dyDescent="0.35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hidden="1" customHeight="1" x14ac:dyDescent="0.35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hidden="1" customHeight="1" x14ac:dyDescent="0.35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hidden="1" customHeight="1" x14ac:dyDescent="0.35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hidden="1" customHeight="1" x14ac:dyDescent="0.35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hidden="1" customHeight="1" x14ac:dyDescent="0.35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hidden="1" customHeight="1" x14ac:dyDescent="0.35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hidden="1" customHeight="1" x14ac:dyDescent="0.35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hidden="1" customHeight="1" x14ac:dyDescent="0.35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hidden="1" customHeight="1" x14ac:dyDescent="0.35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hidden="1" customHeight="1" x14ac:dyDescent="0.35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hidden="1" customHeight="1" x14ac:dyDescent="0.35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hidden="1" customHeight="1" x14ac:dyDescent="0.35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hidden="1" customHeight="1" x14ac:dyDescent="0.35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hidden="1" customHeight="1" x14ac:dyDescent="0.35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hidden="1" customHeight="1" x14ac:dyDescent="0.35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hidden="1" customHeight="1" x14ac:dyDescent="0.35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hidden="1" customHeight="1" x14ac:dyDescent="0.35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hidden="1" customHeight="1" x14ac:dyDescent="0.35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hidden="1" customHeight="1" x14ac:dyDescent="0.35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hidden="1" customHeight="1" x14ac:dyDescent="0.35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hidden="1" customHeight="1" x14ac:dyDescent="0.35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hidden="1" customHeight="1" x14ac:dyDescent="0.35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hidden="1" customHeight="1" x14ac:dyDescent="0.35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hidden="1" customHeight="1" x14ac:dyDescent="0.35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hidden="1" customHeight="1" x14ac:dyDescent="0.35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hidden="1" customHeight="1" x14ac:dyDescent="0.35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hidden="1" customHeight="1" x14ac:dyDescent="0.35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hidden="1" customHeight="1" x14ac:dyDescent="0.35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hidden="1" customHeight="1" x14ac:dyDescent="0.35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hidden="1" customHeight="1" x14ac:dyDescent="0.35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hidden="1" customHeight="1" x14ac:dyDescent="0.35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UNIQUE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hidden="1" customHeight="1" x14ac:dyDescent="0.35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hidden="1" customHeight="1" x14ac:dyDescent="0.35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hidden="1" customHeight="1" x14ac:dyDescent="0.35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hidden="1" customHeight="1" x14ac:dyDescent="0.35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hidden="1" customHeight="1" x14ac:dyDescent="0.35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hidden="1" customHeight="1" x14ac:dyDescent="0.35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hidden="1" customHeight="1" x14ac:dyDescent="0.35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hidden="1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hidden="1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hidden="1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hidden="1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hidden="1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hidden="1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hidden="1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hidden="1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hidden="1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hidden="1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hidden="1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hidden="1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hidden="1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hidden="1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hidden="1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hidden="1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hidden="1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hidden="1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hidden="1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hidden="1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hidden="1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hidden="1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hidden="1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hidden="1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hidden="1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hidden="1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hidden="1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hidden="1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hidden="1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hidden="1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hidden="1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hidden="1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hidden="1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hidden="1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hidden="1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hidden="1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hidden="1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hidden="1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hidden="1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hidden="1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hidden="1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hidden="1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hidden="1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hidden="1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hidden="1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hidden="1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hidden="1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hidden="1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hidden="1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hidden="1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hidden="1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hidden="1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hidden="1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hidden="1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hidden="1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hidden="1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hidden="1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hidden="1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hidden="1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hidden="1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hidden="1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hidden="1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hidden="1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hidden="1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hidden="1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hidden="1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hidden="1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hidden="1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hidden="1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hidden="1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hidden="1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hidden="1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hidden="1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hidden="1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hidden="1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hidden="1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hidden="1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hidden="1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hidden="1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hidden="1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hidden="1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hidden="1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hidden="1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hidden="1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hidden="1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hidden="1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hidden="1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hidden="1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hidden="1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hidden="1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hidden="1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hidden="1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hidden="1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hidden="1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hidden="1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hidden="1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hidden="1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hidden="1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hidden="1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hidden="1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hidden="1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hidden="1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hidden="1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hidden="1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hidden="1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hidden="1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hidden="1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hidden="1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hidden="1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hidden="1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hidden="1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hidden="1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hidden="1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hidden="1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hidden="1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hidden="1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hidden="1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hidden="1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hidden="1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hidden="1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hidden="1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hidden="1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hidden="1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hidden="1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hidden="1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hidden="1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hidden="1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hidden="1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hidden="1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hidden="1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hidden="1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hidden="1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hidden="1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hidden="1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hidden="1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hidden="1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hidden="1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hidden="1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hidden="1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hidden="1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hidden="1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hidden="1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hidden="1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hidden="1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hidden="1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hidden="1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hidden="1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hidden="1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hidden="1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hidden="1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hidden="1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hidden="1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hidden="1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hidden="1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hidden="1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hidden="1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hidden="1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hidden="1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hidden="1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hidden="1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hidden="1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hidden="1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hidden="1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hidden="1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hidden="1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hidden="1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hidden="1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hidden="1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hidden="1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hidden="1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hidden="1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hidden="1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hidden="1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hidden="1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hidden="1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hidden="1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hidden="1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hidden="1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hidden="1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hidden="1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hidden="1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hidden="1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hidden="1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hidden="1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hidden="1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hidden="1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hidden="1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hidden="1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hidden="1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hidden="1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hidden="1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hidden="1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hidden="1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hidden="1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hidden="1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hidden="1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hidden="1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hidden="1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hidden="1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hidden="1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hidden="1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hidden="1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hidden="1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hidden="1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hidden="1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hidden="1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hidden="1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hidden="1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hidden="1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hidden="1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hidden="1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hidden="1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hidden="1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hidden="1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hidden="1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hidden="1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hidden="1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hidden="1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hidden="1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hidden="1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hidden="1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hidden="1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hidden="1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hidden="1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hidden="1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hidden="1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hidden="1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hidden="1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hidden="1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hidden="1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hidden="1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hidden="1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hidden="1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hidden="1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hidden="1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hidden="1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hidden="1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hidden="1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hidden="1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hidden="1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hidden="1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hidden="1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hidden="1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hidden="1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hidden="1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hidden="1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hidden="1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hidden="1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hidden="1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hidden="1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hidden="1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hidden="1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hidden="1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hidden="1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hidden="1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hidden="1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hidden="1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hidden="1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hidden="1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hidden="1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hidden="1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hidden="1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hidden="1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hidden="1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hidden="1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hidden="1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hidden="1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hidden="1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hidden="1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hidden="1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hidden="1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hidden="1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hidden="1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hidden="1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hidden="1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hidden="1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hidden="1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hidden="1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hidden="1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hidden="1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hidden="1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hidden="1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hidden="1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hidden="1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hidden="1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hidden="1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hidden="1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hidden="1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hidden="1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hidden="1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hidden="1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hidden="1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hidden="1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hidden="1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hidden="1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hidden="1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hidden="1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hidden="1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hidden="1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hidden="1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hidden="1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hidden="1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hidden="1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hidden="1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hidden="1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hidden="1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hidden="1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hidden="1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hidden="1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hidden="1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hidden="1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hidden="1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hidden="1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hidden="1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hidden="1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hidden="1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hidden="1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hidden="1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hidden="1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hidden="1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hidden="1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hidden="1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hidden="1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hidden="1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hidden="1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hidden="1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hidden="1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hidden="1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hidden="1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hidden="1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hidden="1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hidden="1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hidden="1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hidden="1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hidden="1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hidden="1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hidden="1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hidden="1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hidden="1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hidden="1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hidden="1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hidden="1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hidden="1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hidden="1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hidden="1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hidden="1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hidden="1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hidden="1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hidden="1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hidden="1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hidden="1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hidden="1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hidden="1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hidden="1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hidden="1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hidden="1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hidden="1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hidden="1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hidden="1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hidden="1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hidden="1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hidden="1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hidden="1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hidden="1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hidden="1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hidden="1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hidden="1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hidden="1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hidden="1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hidden="1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hidden="1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hidden="1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hidden="1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hidden="1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hidden="1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hidden="1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hidden="1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hidden="1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hidden="1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hidden="1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hidden="1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hidden="1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hidden="1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hidden="1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hidden="1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hidden="1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hidden="1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hidden="1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hidden="1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hidden="1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hidden="1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hidden="1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hidden="1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hidden="1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hidden="1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hidden="1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hidden="1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hidden="1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hidden="1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hidden="1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hidden="1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hidden="1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hidden="1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hidden="1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hidden="1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hidden="1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hidden="1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hidden="1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hidden="1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hidden="1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hidden="1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hidden="1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hidden="1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hidden="1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hidden="1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hidden="1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hidden="1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hidden="1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hidden="1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hidden="1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hidden="1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hidden="1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hidden="1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hidden="1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hidden="1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hidden="1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hidden="1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hidden="1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hidden="1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hidden="1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hidden="1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hidden="1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hidden="1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hidden="1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hidden="1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hidden="1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hidden="1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hidden="1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hidden="1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hidden="1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hidden="1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hidden="1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hidden="1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hidden="1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hidden="1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hidden="1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hidden="1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hidden="1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hidden="1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hidden="1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hidden="1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hidden="1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hidden="1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hidden="1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hidden="1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hidden="1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hidden="1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hidden="1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hidden="1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hidden="1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hidden="1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hidden="1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hidden="1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hidden="1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hidden="1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hidden="1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hidden="1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hidden="1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hidden="1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hidden="1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hidden="1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hidden="1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hidden="1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hidden="1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hidden="1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hidden="1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hidden="1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hidden="1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hidden="1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hidden="1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hidden="1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hidden="1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hidden="1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hidden="1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hidden="1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hidden="1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hidden="1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hidden="1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hidden="1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hidden="1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hidden="1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hidden="1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hidden="1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hidden="1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hidden="1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hidden="1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hidden="1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hidden="1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hidden="1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hidden="1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hidden="1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hidden="1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hidden="1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hidden="1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hidden="1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hidden="1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hidden="1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hidden="1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hidden="1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hidden="1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hidden="1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hidden="1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hidden="1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hidden="1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hidden="1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hidden="1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hidden="1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hidden="1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hidden="1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hidden="1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hidden="1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hidden="1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hidden="1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hidden="1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hidden="1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hidden="1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hidden="1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hidden="1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hidden="1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hidden="1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hidden="1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hidden="1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hidden="1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hidden="1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hidden="1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hidden="1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hidden="1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hidden="1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hidden="1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hidden="1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hidden="1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hidden="1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hidden="1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hidden="1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hidden="1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hidden="1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hidden="1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hidden="1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hidden="1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hidden="1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hidden="1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hidden="1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hidden="1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hidden="1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hidden="1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hidden="1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hidden="1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hidden="1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hidden="1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hidden="1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hidden="1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hidden="1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hidden="1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hidden="1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hidden="1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hidden="1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hidden="1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hidden="1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hidden="1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hidden="1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hidden="1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hidden="1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hidden="1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hidden="1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hidden="1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hidden="1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hidden="1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hidden="1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hidden="1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hidden="1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hidden="1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hidden="1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hidden="1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hidden="1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hidden="1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hidden="1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hidden="1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hidden="1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hidden="1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hidden="1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hidden="1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hidden="1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hidden="1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hidden="1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hidden="1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hidden="1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hidden="1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hidden="1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hidden="1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hidden="1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hidden="1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hidden="1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hidden="1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hidden="1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hidden="1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hidden="1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hidden="1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hidden="1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hidden="1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hidden="1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hidden="1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hidden="1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hidden="1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hidden="1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hidden="1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hidden="1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hidden="1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hidden="1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hidden="1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hidden="1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hidden="1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hidden="1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hidden="1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hidden="1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hidden="1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hidden="1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hidden="1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hidden="1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hidden="1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hidden="1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hidden="1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hidden="1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hidden="1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hidden="1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hidden="1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hidden="1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hidden="1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hidden="1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hidden="1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hidden="1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hidden="1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hidden="1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hidden="1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hidden="1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hidden="1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hidden="1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hidden="1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hidden="1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hidden="1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hidden="1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hidden="1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hidden="1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hidden="1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hidden="1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hidden="1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hidden="1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hidden="1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hidden="1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hidden="1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hidden="1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hidden="1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hidden="1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hidden="1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hidden="1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hidden="1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hidden="1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hidden="1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hidden="1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hidden="1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hidden="1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hidden="1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hidden="1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hidden="1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hidden="1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hidden="1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hidden="1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hidden="1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hidden="1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hidden="1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hidden="1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hidden="1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hidden="1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hidden="1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hidden="1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hidden="1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hidden="1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hidden="1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hidden="1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hidden="1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hidden="1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hidden="1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hidden="1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hidden="1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hidden="1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hidden="1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hidden="1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hidden="1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hidden="1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hidden="1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hidden="1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hidden="1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hidden="1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hidden="1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hidden="1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hidden="1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hidden="1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hidden="1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hidden="1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hidden="1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hidden="1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hidden="1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hidden="1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hidden="1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hidden="1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hidden="1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hidden="1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hidden="1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hidden="1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hidden="1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hidden="1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hidden="1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hidden="1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hidden="1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hidden="1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hidden="1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hidden="1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hidden="1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hidden="1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hidden="1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hidden="1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hidden="1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hidden="1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hidden="1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hidden="1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hidden="1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hidden="1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hidden="1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hidden="1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hidden="1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hidden="1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hidden="1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hidden="1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hidden="1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hidden="1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hidden="1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hidden="1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hidden="1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hidden="1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hidden="1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hidden="1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hidden="1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hidden="1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hidden="1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hidden="1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hidden="1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hidden="1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hidden="1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hidden="1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hidden="1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hidden="1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hidden="1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hidden="1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hidden="1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hidden="1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hidden="1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hidden="1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hidden="1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hidden="1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hidden="1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hidden="1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hidden="1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hidden="1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hidden="1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hidden="1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hidden="1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hidden="1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hidden="1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hidden="1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hidden="1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hidden="1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hidden="1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hidden="1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hidden="1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hidden="1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hidden="1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hidden="1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hidden="1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hidden="1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hidden="1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hidden="1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hidden="1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hidden="1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hidden="1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hidden="1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hidden="1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hidden="1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hidden="1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hidden="1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hidden="1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hidden="1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hidden="1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hidden="1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hidden="1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hidden="1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hidden="1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hidden="1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hidden="1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hidden="1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hidden="1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hidden="1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hidden="1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hidden="1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hidden="1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hidden="1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hidden="1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hidden="1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hidden="1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hidden="1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hidden="1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hidden="1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hidden="1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hidden="1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hidden="1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hidden="1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hidden="1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hidden="1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hidden="1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hidden="1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hidden="1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hidden="1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hidden="1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hidden="1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hidden="1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hidden="1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hidden="1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hidden="1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hidden="1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hidden="1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hidden="1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hidden="1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hidden="1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hidden="1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hidden="1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hidden="1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hidden="1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hidden="1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hidden="1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hidden="1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hidden="1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hidden="1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hidden="1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hidden="1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hidden="1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hidden="1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hidden="1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hidden="1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hidden="1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hidden="1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hidden="1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hidden="1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hidden="1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hidden="1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hidden="1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hidden="1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hidden="1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hidden="1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hidden="1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hidden="1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hidden="1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hidden="1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hidden="1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hidden="1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hidden="1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hidden="1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hidden="1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hidden="1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hidden="1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hidden="1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hidden="1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hidden="1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hidden="1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hidden="1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hidden="1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hidden="1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hidden="1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hidden="1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hidden="1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hidden="1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hidden="1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hidden="1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hidden="1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hidden="1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hidden="1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hidden="1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hidden="1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hidden="1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hidden="1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hidden="1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hidden="1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hidden="1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hidden="1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hidden="1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hidden="1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hidden="1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hidden="1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hidden="1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hidden="1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hidden="1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hidden="1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hidden="1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hidden="1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hidden="1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hidden="1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hidden="1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hidden="1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hidden="1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hidden="1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hidden="1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hidden="1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hidden="1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hidden="1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hidden="1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hidden="1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hidden="1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hidden="1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hidden="1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hidden="1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hidden="1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hidden="1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hidden="1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hidden="1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hidden="1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hidden="1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hidden="1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hidden="1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hidden="1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hidden="1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hidden="1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hidden="1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hidden="1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hidden="1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hidden="1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hidden="1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hidden="1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hidden="1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hidden="1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hidden="1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hidden="1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hidden="1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hidden="1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hidden="1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hidden="1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hidden="1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hidden="1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hidden="1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hidden="1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hidden="1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hidden="1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hidden="1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hidden="1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hidden="1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hidden="1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hidden="1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hidden="1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hidden="1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hidden="1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hidden="1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hidden="1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hidden="1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hidden="1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hidden="1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hidden="1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hidden="1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hidden="1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hidden="1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hidden="1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hidden="1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hidden="1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hidden="1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hidden="1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hidden="1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hidden="1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hidden="1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hidden="1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hidden="1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hidden="1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hidden="1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hidden="1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hidden="1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hidden="1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hidden="1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hidden="1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hidden="1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hidden="1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hidden="1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hidden="1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hidden="1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hidden="1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hidden="1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hidden="1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hidden="1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hidden="1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hidden="1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hidden="1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hidden="1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hidden="1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hidden="1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hidden="1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hidden="1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hidden="1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hidden="1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hidden="1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hidden="1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hidden="1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hidden="1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hidden="1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hidden="1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hidden="1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hidden="1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hidden="1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hidden="1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hidden="1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hidden="1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hidden="1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hidden="1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hidden="1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hidden="1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hidden="1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hidden="1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hidden="1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hidden="1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hidden="1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hidden="1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hidden="1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hidden="1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hidden="1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hidden="1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hidden="1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hidden="1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hidden="1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hidden="1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hidden="1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hidden="1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hidden="1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hidden="1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hidden="1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hidden="1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hidden="1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hidden="1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hidden="1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hidden="1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hidden="1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hidden="1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hidden="1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hidden="1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hidden="1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hidden="1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hidden="1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hidden="1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hidden="1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hidden="1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hidden="1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hidden="1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hidden="1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hidden="1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hidden="1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hidden="1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hidden="1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hidden="1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hidden="1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hidden="1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hidden="1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hidden="1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hidden="1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hidden="1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hidden="1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hidden="1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hidden="1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hidden="1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hidden="1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hidden="1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hidden="1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hidden="1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hidden="1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hidden="1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hidden="1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hidden="1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hidden="1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hidden="1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hidden="1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hidden="1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hidden="1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hidden="1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hidden="1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hidden="1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hidden="1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hidden="1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hidden="1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hidden="1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hidden="1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hidden="1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hidden="1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hidden="1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hidden="1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hidden="1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hidden="1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hidden="1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hidden="1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hidden="1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hidden="1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hidden="1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hidden="1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hidden="1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hidden="1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hidden="1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hidden="1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hidden="1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hidden="1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hidden="1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hidden="1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hidden="1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hidden="1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hidden="1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hidden="1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hidden="1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hidden="1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hidden="1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hidden="1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hidden="1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hidden="1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hidden="1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hidden="1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hidden="1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hidden="1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hidden="1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hidden="1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hidden="1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hidden="1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hidden="1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hidden="1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hidden="1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hidden="1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hidden="1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hidden="1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hidden="1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hidden="1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hidden="1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hidden="1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hidden="1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hidden="1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hidden="1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hidden="1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hidden="1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hidden="1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hidden="1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hidden="1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hidden="1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hidden="1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hidden="1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hidden="1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hidden="1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hidden="1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hidden="1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hidden="1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hidden="1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hidden="1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hidden="1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hidden="1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hidden="1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hidden="1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hidden="1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hidden="1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hidden="1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hidden="1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hidden="1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hidden="1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hidden="1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hidden="1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hidden="1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hidden="1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hidden="1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hidden="1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hidden="1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hidden="1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hidden="1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hidden="1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hidden="1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hidden="1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hidden="1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hidden="1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hidden="1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hidden="1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hidden="1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hidden="1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hidden="1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hidden="1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hidden="1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hidden="1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hidden="1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hidden="1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hidden="1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hidden="1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hidden="1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hidden="1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hidden="1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hidden="1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hidden="1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hidden="1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hidden="1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hidden="1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hidden="1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hidden="1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hidden="1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hidden="1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hidden="1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hidden="1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hidden="1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hidden="1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hidden="1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hidden="1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hidden="1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hidden="1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hidden="1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hidden="1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hidden="1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hidden="1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hidden="1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hidden="1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hidden="1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hidden="1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hidden="1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hidden="1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hidden="1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hidden="1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hidden="1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hidden="1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hidden="1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hidden="1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hidden="1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hidden="1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hidden="1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hidden="1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hidden="1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hidden="1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hidden="1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hidden="1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hidden="1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hidden="1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hidden="1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hidden="1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hidden="1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hidden="1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hidden="1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hidden="1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hidden="1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hidden="1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hidden="1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hidden="1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hidden="1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hidden="1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hidden="1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hidden="1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hidden="1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hidden="1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hidden="1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hidden="1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hidden="1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hidden="1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hidden="1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hidden="1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hidden="1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hidden="1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hidden="1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hidden="1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hidden="1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hidden="1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hidden="1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hidden="1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hidden="1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hidden="1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hidden="1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hidden="1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hidden="1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hidden="1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hidden="1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hidden="1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hidden="1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hidden="1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hidden="1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hidden="1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hidden="1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hidden="1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hidden="1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hidden="1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hidden="1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hidden="1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hidden="1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hidden="1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hidden="1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hidden="1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hidden="1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hidden="1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hidden="1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hidden="1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hidden="1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hidden="1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hidden="1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hidden="1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hidden="1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hidden="1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hidden="1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hidden="1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hidden="1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hidden="1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hidden="1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hidden="1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hidden="1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hidden="1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hidden="1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hidden="1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hidden="1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hidden="1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hidden="1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hidden="1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hidden="1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hidden="1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hidden="1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hidden="1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hidden="1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hidden="1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hidden="1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hidden="1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hidden="1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hidden="1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hidden="1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hidden="1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hidden="1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hidden="1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hidden="1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hidden="1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hidden="1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hidden="1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hidden="1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hidden="1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hidden="1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hidden="1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hidden="1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hidden="1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hidden="1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hidden="1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hidden="1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hidden="1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hidden="1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hidden="1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hidden="1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hidden="1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hidden="1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hidden="1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hidden="1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hidden="1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hidden="1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hidden="1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hidden="1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hidden="1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hidden="1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hidden="1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hidden="1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hidden="1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hidden="1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hidden="1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hidden="1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hidden="1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hidden="1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hidden="1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hidden="1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hidden="1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hidden="1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hidden="1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hidden="1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hidden="1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hidden="1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hidden="1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hidden="1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hidden="1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hidden="1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hidden="1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hidden="1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hidden="1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hidden="1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hidden="1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hidden="1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hidden="1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hidden="1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hidden="1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hidden="1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hidden="1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hidden="1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hidden="1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hidden="1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hidden="1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hidden="1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hidden="1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hidden="1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hidden="1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hidden="1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hidden="1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hidden="1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hidden="1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hidden="1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hidden="1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hidden="1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hidden="1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hidden="1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hidden="1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hidden="1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hidden="1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hidden="1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hidden="1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hidden="1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hidden="1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hidden="1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hidden="1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hidden="1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hidden="1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hidden="1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hidden="1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hidden="1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hidden="1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hidden="1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hidden="1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hidden="1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hidden="1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hidden="1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hidden="1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hidden="1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hidden="1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hidden="1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hidden="1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hidden="1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hidden="1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hidden="1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hidden="1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hidden="1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hidden="1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hidden="1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hidden="1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hidden="1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hidden="1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hidden="1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hidden="1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hidden="1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hidden="1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hidden="1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hidden="1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hidden="1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hidden="1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hidden="1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hidden="1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hidden="1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hidden="1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hidden="1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hidden="1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hidden="1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hidden="1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hidden="1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hidden="1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hidden="1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hidden="1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hidden="1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hidden="1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hidden="1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hidden="1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hidden="1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hidden="1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hidden="1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hidden="1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hidden="1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hidden="1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hidden="1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hidden="1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hidden="1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hidden="1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hidden="1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hidden="1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hidden="1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hidden="1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hidden="1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hidden="1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hidden="1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hidden="1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hidden="1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hidden="1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hidden="1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hidden="1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hidden="1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hidden="1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hidden="1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hidden="1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hidden="1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hidden="1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hidden="1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hidden="1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hidden="1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hidden="1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hidden="1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hidden="1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hidden="1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hidden="1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hidden="1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hidden="1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hidden="1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hidden="1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hidden="1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hidden="1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hidden="1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hidden="1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hidden="1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hidden="1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hidden="1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hidden="1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hidden="1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hidden="1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hidden="1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hidden="1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hidden="1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hidden="1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hidden="1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hidden="1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hidden="1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hidden="1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hidden="1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hidden="1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hidden="1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hidden="1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hidden="1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hidden="1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hidden="1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hidden="1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hidden="1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hidden="1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hidden="1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hidden="1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hidden="1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hidden="1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hidden="1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hidden="1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hidden="1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hidden="1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hidden="1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hidden="1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hidden="1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hidden="1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hidden="1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hidden="1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hidden="1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hidden="1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hidden="1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hidden="1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hidden="1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hidden="1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hidden="1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hidden="1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hidden="1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hidden="1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hidden="1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hidden="1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hidden="1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hidden="1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hidden="1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hidden="1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hidden="1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hidden="1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hidden="1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hidden="1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hidden="1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hidden="1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hidden="1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hidden="1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hidden="1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hidden="1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hidden="1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hidden="1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hidden="1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hidden="1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hidden="1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hidden="1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hidden="1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hidden="1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hidden="1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hidden="1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hidden="1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hidden="1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hidden="1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hidden="1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hidden="1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hidden="1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hidden="1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hidden="1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hidden="1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hidden="1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hidden="1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hidden="1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hidden="1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hidden="1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hidden="1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hidden="1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hidden="1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hidden="1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hidden="1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hidden="1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hidden="1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hidden="1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hidden="1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hidden="1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hidden="1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hidden="1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hidden="1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hidden="1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hidden="1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hidden="1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hidden="1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hidden="1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hidden="1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hidden="1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hidden="1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hidden="1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hidden="1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hidden="1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hidden="1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hidden="1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hidden="1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hidden="1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hidden="1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hidden="1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hidden="1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hidden="1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hidden="1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hidden="1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hidden="1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hidden="1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hidden="1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hidden="1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hidden="1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hidden="1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hidden="1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hidden="1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hidden="1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hidden="1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hidden="1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hidden="1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hidden="1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hidden="1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hidden="1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hidden="1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hidden="1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hidden="1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hidden="1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hidden="1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hidden="1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hidden="1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hidden="1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hidden="1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hidden="1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hidden="1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hidden="1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hidden="1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hidden="1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hidden="1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hidden="1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hidden="1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hidden="1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hidden="1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hidden="1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hidden="1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hidden="1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hidden="1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hidden="1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hidden="1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hidden="1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hidden="1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hidden="1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hidden="1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hidden="1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hidden="1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hidden="1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hidden="1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hidden="1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hidden="1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hidden="1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hidden="1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hidden="1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hidden="1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hidden="1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hidden="1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hidden="1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hidden="1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hidden="1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hidden="1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hidden="1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hidden="1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hidden="1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hidden="1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hidden="1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hidden="1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hidden="1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hidden="1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hidden="1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hidden="1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hidden="1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hidden="1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hidden="1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hidden="1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hidden="1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hidden="1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hidden="1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hidden="1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hidden="1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hidden="1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hidden="1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hidden="1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hidden="1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hidden="1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hidden="1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hidden="1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hidden="1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hidden="1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hidden="1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hidden="1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hidden="1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hidden="1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hidden="1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hidden="1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hidden="1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hidden="1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hidden="1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hidden="1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hidden="1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hidden="1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hidden="1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hidden="1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hidden="1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hidden="1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hidden="1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hidden="1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hidden="1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hidden="1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hidden="1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hidden="1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hidden="1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hidden="1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hidden="1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hidden="1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hidden="1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hidden="1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hidden="1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hidden="1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hidden="1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hidden="1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hidden="1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hidden="1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hidden="1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hidden="1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hidden="1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hidden="1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hidden="1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hidden="1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hidden="1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hidden="1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hidden="1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hidden="1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hidden="1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hidden="1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hidden="1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hidden="1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hidden="1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hidden="1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hidden="1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hidden="1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hidden="1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hidden="1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hidden="1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hidden="1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hidden="1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hidden="1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hidden="1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hidden="1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hidden="1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hidden="1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hidden="1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hidden="1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hidden="1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hidden="1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hidden="1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hidden="1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hidden="1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hidden="1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hidden="1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hidden="1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hidden="1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hidden="1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hidden="1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hidden="1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hidden="1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hidden="1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hidden="1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hidden="1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hidden="1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hidden="1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hidden="1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hidden="1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hidden="1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hidden="1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hidden="1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hidden="1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hidden="1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hidden="1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hidden="1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hidden="1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hidden="1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hidden="1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hidden="1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hidden="1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hidden="1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hidden="1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hidden="1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hidden="1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hidden="1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hidden="1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hidden="1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hidden="1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hidden="1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hidden="1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hidden="1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hidden="1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hidden="1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hidden="1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hidden="1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hidden="1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hidden="1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hidden="1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hidden="1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hidden="1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hidden="1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hidden="1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hidden="1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hidden="1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hidden="1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hidden="1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hidden="1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hidden="1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hidden="1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hidden="1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hidden="1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hidden="1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hidden="1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hidden="1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hidden="1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hidden="1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hidden="1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hidden="1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hidden="1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hidden="1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hidden="1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hidden="1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hidden="1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hidden="1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hidden="1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hidden="1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hidden="1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hidden="1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hidden="1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hidden="1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hidden="1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hidden="1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hidden="1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hidden="1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hidden="1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hidden="1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hidden="1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hidden="1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hidden="1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hidden="1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hidden="1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hidden="1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hidden="1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hidden="1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hidden="1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hidden="1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hidden="1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hidden="1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hidden="1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hidden="1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hidden="1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hidden="1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hidden="1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hidden="1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hidden="1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hidden="1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hidden="1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hidden="1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hidden="1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hidden="1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hidden="1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hidden="1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hidden="1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hidden="1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hidden="1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hidden="1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hidden="1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hidden="1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hidden="1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hidden="1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hidden="1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hidden="1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hidden="1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hidden="1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hidden="1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hidden="1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hidden="1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hidden="1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hidden="1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hidden="1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hidden="1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hidden="1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hidden="1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hidden="1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hidden="1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hidden="1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hidden="1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hidden="1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hidden="1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hidden="1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hidden="1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hidden="1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hidden="1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hidden="1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hidden="1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hidden="1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hidden="1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hidden="1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hidden="1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hidden="1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hidden="1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hidden="1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hidden="1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hidden="1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hidden="1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hidden="1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hidden="1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hidden="1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hidden="1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hidden="1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hidden="1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hidden="1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hidden="1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hidden="1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hidden="1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hidden="1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hidden="1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hidden="1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hidden="1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hidden="1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hidden="1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hidden="1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hidden="1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hidden="1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hidden="1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hidden="1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hidden="1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hidden="1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hidden="1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hidden="1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hidden="1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hidden="1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hidden="1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hidden="1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hidden="1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hidden="1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hidden="1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hidden="1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hidden="1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hidden="1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hidden="1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hidden="1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hidden="1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hidden="1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hidden="1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hidden="1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hidden="1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hidden="1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hidden="1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hidden="1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hidden="1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hidden="1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hidden="1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hidden="1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hidden="1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hidden="1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hidden="1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hidden="1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hidden="1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hidden="1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hidden="1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hidden="1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hidden="1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hidden="1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hidden="1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hidden="1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hidden="1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hidden="1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hidden="1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hidden="1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hidden="1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hidden="1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hidden="1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hidden="1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hidden="1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hidden="1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hidden="1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hidden="1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hidden="1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hidden="1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hidden="1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hidden="1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hidden="1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hidden="1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hidden="1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hidden="1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hidden="1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hidden="1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hidden="1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hidden="1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hidden="1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hidden="1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hidden="1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hidden="1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hidden="1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hidden="1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hidden="1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hidden="1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hidden="1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hidden="1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hidden="1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hidden="1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hidden="1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hidden="1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hidden="1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hidden="1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hidden="1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hidden="1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hidden="1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hidden="1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hidden="1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hidden="1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hidden="1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hidden="1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hidden="1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hidden="1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hidden="1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hidden="1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hidden="1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hidden="1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hidden="1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hidden="1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hidden="1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hidden="1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hidden="1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hidden="1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hidden="1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hidden="1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hidden="1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hidden="1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hidden="1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hidden="1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hidden="1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hidden="1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hidden="1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hidden="1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hidden="1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hidden="1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hidden="1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hidden="1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hidden="1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hidden="1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hidden="1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hidden="1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hidden="1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hidden="1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hidden="1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hidden="1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hidden="1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hidden="1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hidden="1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hidden="1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hidden="1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hidden="1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hidden="1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hidden="1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hidden="1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hidden="1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hidden="1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hidden="1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hidden="1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hidden="1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hidden="1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hidden="1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hidden="1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hidden="1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hidden="1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hidden="1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hidden="1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hidden="1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hidden="1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hidden="1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hidden="1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hidden="1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hidden="1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hidden="1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hidden="1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hidden="1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hidden="1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hidden="1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hidden="1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hidden="1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hidden="1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hidden="1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hidden="1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hidden="1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hidden="1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hidden="1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hidden="1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hidden="1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hidden="1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hidden="1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hidden="1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hidden="1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hidden="1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hidden="1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hidden="1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hidden="1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hidden="1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hidden="1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hidden="1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hidden="1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hidden="1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hidden="1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hidden="1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hidden="1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hidden="1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hidden="1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hidden="1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hidden="1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hidden="1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hidden="1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hidden="1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hidden="1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hidden="1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hidden="1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hidden="1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hidden="1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hidden="1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hidden="1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hidden="1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hidden="1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hidden="1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hidden="1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hidden="1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hidden="1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hidden="1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hidden="1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hidden="1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hidden="1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hidden="1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hidden="1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hidden="1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hidden="1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hidden="1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hidden="1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hidden="1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hidden="1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hidden="1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hidden="1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hidden="1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hidden="1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hidden="1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hidden="1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hidden="1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hidden="1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hidden="1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hidden="1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hidden="1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hidden="1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hidden="1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hidden="1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hidden="1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hidden="1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hidden="1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hidden="1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hidden="1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hidden="1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hidden="1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hidden="1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hidden="1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hidden="1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hidden="1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hidden="1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hidden="1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hidden="1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hidden="1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hidden="1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hidden="1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hidden="1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hidden="1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hidden="1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hidden="1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hidden="1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hidden="1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hidden="1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hidden="1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hidden="1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hidden="1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hidden="1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hidden="1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hidden="1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hidden="1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hidden="1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hidden="1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hidden="1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hidden="1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hidden="1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hidden="1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hidden="1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hidden="1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hidden="1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hidden="1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hidden="1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hidden="1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hidden="1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hidden="1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hidden="1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hidden="1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hidden="1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hidden="1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hidden="1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hidden="1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hidden="1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hidden="1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hidden="1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hidden="1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hidden="1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hidden="1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hidden="1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hidden="1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hidden="1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hidden="1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hidden="1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hidden="1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hidden="1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hidden="1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hidden="1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hidden="1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hidden="1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hidden="1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hidden="1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hidden="1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hidden="1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hidden="1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hidden="1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hidden="1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hidden="1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hidden="1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hidden="1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hidden="1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hidden="1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hidden="1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hidden="1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hidden="1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hidden="1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hidden="1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hidden="1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hidden="1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hidden="1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hidden="1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hidden="1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hidden="1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hidden="1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hidden="1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hidden="1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hidden="1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hidden="1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hidden="1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hidden="1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hidden="1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hidden="1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hidden="1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hidden="1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hidden="1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hidden="1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hidden="1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hidden="1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hidden="1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hidden="1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hidden="1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hidden="1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hidden="1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hidden="1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hidden="1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hidden="1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hidden="1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hidden="1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hidden="1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hidden="1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hidden="1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hidden="1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hidden="1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hidden="1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hidden="1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hidden="1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hidden="1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hidden="1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hidden="1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hidden="1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hidden="1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hidden="1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hidden="1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hidden="1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hidden="1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hidden="1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hidden="1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hidden="1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hidden="1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hidden="1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hidden="1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hidden="1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hidden="1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hidden="1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hidden="1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hidden="1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hidden="1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hidden="1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hidden="1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hidden="1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hidden="1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hidden="1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hidden="1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hidden="1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hidden="1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hidden="1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hidden="1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hidden="1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hidden="1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hidden="1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hidden="1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hidden="1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hidden="1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hidden="1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hidden="1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hidden="1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hidden="1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hidden="1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hidden="1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hidden="1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hidden="1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hidden="1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hidden="1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hidden="1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hidden="1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hidden="1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hidden="1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hidden="1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hidden="1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hidden="1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hidden="1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hidden="1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hidden="1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hidden="1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hidden="1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hidden="1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hidden="1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hidden="1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hidden="1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hidden="1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hidden="1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hidden="1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hidden="1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hidden="1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hidden="1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hidden="1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hidden="1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hidden="1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hidden="1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hidden="1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hidden="1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hidden="1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hidden="1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hidden="1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hidden="1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hidden="1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hidden="1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hidden="1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hidden="1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hidden="1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hidden="1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hidden="1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hidden="1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hidden="1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hidden="1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hidden="1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hidden="1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hidden="1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hidden="1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hidden="1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hidden="1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hidden="1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hidden="1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hidden="1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hidden="1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hidden="1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hidden="1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hidden="1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hidden="1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hidden="1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hidden="1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hidden="1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hidden="1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hidden="1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hidden="1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hidden="1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hidden="1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hidden="1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hidden="1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hidden="1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hidden="1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hidden="1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hidden="1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hidden="1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hidden="1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hidden="1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hidden="1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hidden="1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hidden="1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hidden="1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hidden="1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hidden="1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hidden="1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hidden="1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hidden="1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hidden="1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hidden="1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hidden="1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hidden="1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hidden="1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hidden="1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hidden="1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hidden="1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hidden="1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hidden="1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hidden="1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hidden="1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hidden="1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hidden="1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hidden="1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hidden="1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hidden="1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hidden="1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hidden="1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hidden="1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hidden="1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hidden="1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hidden="1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hidden="1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hidden="1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hidden="1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hidden="1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hidden="1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hidden="1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hidden="1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hidden="1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hidden="1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hidden="1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hidden="1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hidden="1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hidden="1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hidden="1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hidden="1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hidden="1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hidden="1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hidden="1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hidden="1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hidden="1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hidden="1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hidden="1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hidden="1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hidden="1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hidden="1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hidden="1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hidden="1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hidden="1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hidden="1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hidden="1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hidden="1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hidden="1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hidden="1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hidden="1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hidden="1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hidden="1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hidden="1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hidden="1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hidden="1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hidden="1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hidden="1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hidden="1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hidden="1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hidden="1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hidden="1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hidden="1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hidden="1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hidden="1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hidden="1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hidden="1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hidden="1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hidden="1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hidden="1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hidden="1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hidden="1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hidden="1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hidden="1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hidden="1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hidden="1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hidden="1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hidden="1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hidden="1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hidden="1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hidden="1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hidden="1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hidden="1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hidden="1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hidden="1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hidden="1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hidden="1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hidden="1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hidden="1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hidden="1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hidden="1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hidden="1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hidden="1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hidden="1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hidden="1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hidden="1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hidden="1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hidden="1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hidden="1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hidden="1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hidden="1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hidden="1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hidden="1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hidden="1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hidden="1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hidden="1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hidden="1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hidden="1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hidden="1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hidden="1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hidden="1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hidden="1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hidden="1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hidden="1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hidden="1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hidden="1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hidden="1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hidden="1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hidden="1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hidden="1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hidden="1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hidden="1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hidden="1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hidden="1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hidden="1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hidden="1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hidden="1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hidden="1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hidden="1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hidden="1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hidden="1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hidden="1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hidden="1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hidden="1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hidden="1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hidden="1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hidden="1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hidden="1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hidden="1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hidden="1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hidden="1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hidden="1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hidden="1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hidden="1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hidden="1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hidden="1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hidden="1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hidden="1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hidden="1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hidden="1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hidden="1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hidden="1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hidden="1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hidden="1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hidden="1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hidden="1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hidden="1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hidden="1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hidden="1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hidden="1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hidden="1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hidden="1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hidden="1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hidden="1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hidden="1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hidden="1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hidden="1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hidden="1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hidden="1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hidden="1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hidden="1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hidden="1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hidden="1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hidden="1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hidden="1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hidden="1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hidden="1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hidden="1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hidden="1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hidden="1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hidden="1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hidden="1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hidden="1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hidden="1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hidden="1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hidden="1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hidden="1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hidden="1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hidden="1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hidden="1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hidden="1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hidden="1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hidden="1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hidden="1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hidden="1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hidden="1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hidden="1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hidden="1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hidden="1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hidden="1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hidden="1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hidden="1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hidden="1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hidden="1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hidden="1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hidden="1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hidden="1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hidden="1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hidden="1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hidden="1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hidden="1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hidden="1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hidden="1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hidden="1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hidden="1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hidden="1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hidden="1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hidden="1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hidden="1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hidden="1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hidden="1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hidden="1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hidden="1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hidden="1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hidden="1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hidden="1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hidden="1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hidden="1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hidden="1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hidden="1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hidden="1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hidden="1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hidden="1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hidden="1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hidden="1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hidden="1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hidden="1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hidden="1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hidden="1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hidden="1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hidden="1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hidden="1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hidden="1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hidden="1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hidden="1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hidden="1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hidden="1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hidden="1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hidden="1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hidden="1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hidden="1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hidden="1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hidden="1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hidden="1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hidden="1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hidden="1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hidden="1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hidden="1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hidden="1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hidden="1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hidden="1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hidden="1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hidden="1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hidden="1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hidden="1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hidden="1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hidden="1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hidden="1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hidden="1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hidden="1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hidden="1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hidden="1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hidden="1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hidden="1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hidden="1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hidden="1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hidden="1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hidden="1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hidden="1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hidden="1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hidden="1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hidden="1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hidden="1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hidden="1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hidden="1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hidden="1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hidden="1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hidden="1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hidden="1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hidden="1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hidden="1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hidden="1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hidden="1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hidden="1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hidden="1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hidden="1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hidden="1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hidden="1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hidden="1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hidden="1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hidden="1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hidden="1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hidden="1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hidden="1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hidden="1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hidden="1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hidden="1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hidden="1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hidden="1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hidden="1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hidden="1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hidden="1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hidden="1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hidden="1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hidden="1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hidden="1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hidden="1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hidden="1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hidden="1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hidden="1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hidden="1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hidden="1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hidden="1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hidden="1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hidden="1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hidden="1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hidden="1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hidden="1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hidden="1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hidden="1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hidden="1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hidden="1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hidden="1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hidden="1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hidden="1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hidden="1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hidden="1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hidden="1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hidden="1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hidden="1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hidden="1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hidden="1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hidden="1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hidden="1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hidden="1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hidden="1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hidden="1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hidden="1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hidden="1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hidden="1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hidden="1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hidden="1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hidden="1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hidden="1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hidden="1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hidden="1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hidden="1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hidden="1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hidden="1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hidden="1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hidden="1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hidden="1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hidden="1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hidden="1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hidden="1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hidden="1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hidden="1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hidden="1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hidden="1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hidden="1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hidden="1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hidden="1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hidden="1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hidden="1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hidden="1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hidden="1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hidden="1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hidden="1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hidden="1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hidden="1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hidden="1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hidden="1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hidden="1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hidden="1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hidden="1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hidden="1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hidden="1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hidden="1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hidden="1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hidden="1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hidden="1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hidden="1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hidden="1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hidden="1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hidden="1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hidden="1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hidden="1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hidden="1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hidden="1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hidden="1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hidden="1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hidden="1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hidden="1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hidden="1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hidden="1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hidden="1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hidden="1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hidden="1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hidden="1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hidden="1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hidden="1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hidden="1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hidden="1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hidden="1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hidden="1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hidden="1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hidden="1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hidden="1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hidden="1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hidden="1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hidden="1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hidden="1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hidden="1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hidden="1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hidden="1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hidden="1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hidden="1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hidden="1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hidden="1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hidden="1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hidden="1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hidden="1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hidden="1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hidden="1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hidden="1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hidden="1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hidden="1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hidden="1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hidden="1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hidden="1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hidden="1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hidden="1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hidden="1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hidden="1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hidden="1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hidden="1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hidden="1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hidden="1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hidden="1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hidden="1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hidden="1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hidden="1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hidden="1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hidden="1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hidden="1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hidden="1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hidden="1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hidden="1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hidden="1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hidden="1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hidden="1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hidden="1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hidden="1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hidden="1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hidden="1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hidden="1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hidden="1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hidden="1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hidden="1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hidden="1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hidden="1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hidden="1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hidden="1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hidden="1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hidden="1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hidden="1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hidden="1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hidden="1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hidden="1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hidden="1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hidden="1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hidden="1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hidden="1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hidden="1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hidden="1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hidden="1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hidden="1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hidden="1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hidden="1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hidden="1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hidden="1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hidden="1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hidden="1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hidden="1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hidden="1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hidden="1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hidden="1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hidden="1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hidden="1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hidden="1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hidden="1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hidden="1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hidden="1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hidden="1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hidden="1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hidden="1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hidden="1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hidden="1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hidden="1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hidden="1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hidden="1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hidden="1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hidden="1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hidden="1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hidden="1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hidden="1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hidden="1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hidden="1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hidden="1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hidden="1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hidden="1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hidden="1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hidden="1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hidden="1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hidden="1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hidden="1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hidden="1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hidden="1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hidden="1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hidden="1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hidden="1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hidden="1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hidden="1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hidden="1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hidden="1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hidden="1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hidden="1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hidden="1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hidden="1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hidden="1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hidden="1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hidden="1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hidden="1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hidden="1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hidden="1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hidden="1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hidden="1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hidden="1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hidden="1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hidden="1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hidden="1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hidden="1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hidden="1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hidden="1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hidden="1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hidden="1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hidden="1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hidden="1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hidden="1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hidden="1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hidden="1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hidden="1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hidden="1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hidden="1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hidden="1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hidden="1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hidden="1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hidden="1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hidden="1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hidden="1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hidden="1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hidden="1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hidden="1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hidden="1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hidden="1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hidden="1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hidden="1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hidden="1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hidden="1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hidden="1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hidden="1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hidden="1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hidden="1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hidden="1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hidden="1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hidden="1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hidden="1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hidden="1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hidden="1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hidden="1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hidden="1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hidden="1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hidden="1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hidden="1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hidden="1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hidden="1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hidden="1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hidden="1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hidden="1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hidden="1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hidden="1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hidden="1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hidden="1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hidden="1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hidden="1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hidden="1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hidden="1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hidden="1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hidden="1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hidden="1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hidden="1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hidden="1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hidden="1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hidden="1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hidden="1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hidden="1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hidden="1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hidden="1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hidden="1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hidden="1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hidden="1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hidden="1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hidden="1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hidden="1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hidden="1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hidden="1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hidden="1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hidden="1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hidden="1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hidden="1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hidden="1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hidden="1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hidden="1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hidden="1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hidden="1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hidden="1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hidden="1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hidden="1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hidden="1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hidden="1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hidden="1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hidden="1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hidden="1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hidden="1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hidden="1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hidden="1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hidden="1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hidden="1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hidden="1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hidden="1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hidden="1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hidden="1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hidden="1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hidden="1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hidden="1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hidden="1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hidden="1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hidden="1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hidden="1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hidden="1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hidden="1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hidden="1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hidden="1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hidden="1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hidden="1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hidden="1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hidden="1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hidden="1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hidden="1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hidden="1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hidden="1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hidden="1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hidden="1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hidden="1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hidden="1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hidden="1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hidden="1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hidden="1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hidden="1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hidden="1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hidden="1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hidden="1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hidden="1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hidden="1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hidden="1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hidden="1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hidden="1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hidden="1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hidden="1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hidden="1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hidden="1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hidden="1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hidden="1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hidden="1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hidden="1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hidden="1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hidden="1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hidden="1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hidden="1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hidden="1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hidden="1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hidden="1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hidden="1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hidden="1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hidden="1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hidden="1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hidden="1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hidden="1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hidden="1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hidden="1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hidden="1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hidden="1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hidden="1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hidden="1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hidden="1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hidden="1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hidden="1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hidden="1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hidden="1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hidden="1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hidden="1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hidden="1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hidden="1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hidden="1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hidden="1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hidden="1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  <row r="16094" spans="1:23" ht="15" customHeight="1" thickBot="1" x14ac:dyDescent="0.35">
      <c r="A16094" s="128"/>
      <c r="B16094" s="128"/>
      <c r="C16094" s="128"/>
      <c r="D16094" s="101">
        <v>46305</v>
      </c>
      <c r="E16094" s="128"/>
      <c r="F16094" s="87" t="s">
        <v>868</v>
      </c>
      <c r="G16094" s="87" t="s">
        <v>32308</v>
      </c>
      <c r="H16094" s="87" t="s">
        <v>9630</v>
      </c>
      <c r="I16094" s="128" t="s">
        <v>29376</v>
      </c>
      <c r="J16094" s="87" t="s">
        <v>788</v>
      </c>
      <c r="K16094" s="128"/>
      <c r="L16094" s="87" t="s">
        <v>430</v>
      </c>
      <c r="M16094" s="87" t="s">
        <v>1680</v>
      </c>
      <c r="N16094" s="88">
        <v>18000</v>
      </c>
      <c r="O16094" s="128"/>
      <c r="P16094" s="128"/>
      <c r="Q16094" s="128"/>
      <c r="R16094" s="128"/>
      <c r="S16094" s="128"/>
      <c r="T16094" s="128"/>
      <c r="U16094" s="128"/>
      <c r="V16094" s="128"/>
      <c r="W16094" s="128"/>
    </row>
    <row r="16095" spans="1:23" ht="15" customHeight="1" thickBot="1" x14ac:dyDescent="0.35">
      <c r="A16095" s="128"/>
      <c r="B16095" s="128"/>
      <c r="C16095" s="128"/>
      <c r="D16095" s="101">
        <v>46305</v>
      </c>
      <c r="E16095" s="128"/>
      <c r="F16095" s="87" t="s">
        <v>49</v>
      </c>
      <c r="G16095" s="87" t="s">
        <v>32309</v>
      </c>
      <c r="H16095" s="87" t="s">
        <v>29466</v>
      </c>
      <c r="I16095" s="128" t="s">
        <v>29376</v>
      </c>
      <c r="J16095" s="87" t="s">
        <v>788</v>
      </c>
      <c r="K16095" s="128"/>
      <c r="L16095" s="87" t="s">
        <v>225</v>
      </c>
      <c r="M16095" s="87" t="s">
        <v>1684</v>
      </c>
      <c r="N16095" s="88">
        <v>4500</v>
      </c>
      <c r="O16095" s="128"/>
      <c r="P16095" s="128"/>
      <c r="Q16095" s="128"/>
      <c r="R16095" s="128"/>
      <c r="S16095" s="128"/>
      <c r="T16095" s="128"/>
      <c r="U16095" s="128"/>
      <c r="V16095" s="128"/>
      <c r="W16095" s="128"/>
    </row>
    <row r="16096" spans="1:23" ht="15" customHeight="1" thickBot="1" x14ac:dyDescent="0.35">
      <c r="A16096" s="128"/>
      <c r="B16096" s="128"/>
      <c r="C16096" s="128"/>
      <c r="D16096" s="101">
        <v>46305</v>
      </c>
      <c r="E16096" s="128"/>
      <c r="F16096" s="87" t="s">
        <v>49</v>
      </c>
      <c r="G16096" s="87" t="s">
        <v>32309</v>
      </c>
      <c r="H16096" s="87" t="s">
        <v>29466</v>
      </c>
      <c r="I16096" s="128" t="s">
        <v>29376</v>
      </c>
      <c r="J16096" s="87" t="s">
        <v>788</v>
      </c>
      <c r="K16096" s="128"/>
      <c r="L16096" s="87" t="s">
        <v>1782</v>
      </c>
      <c r="M16096" s="87" t="s">
        <v>152</v>
      </c>
      <c r="N16096" s="88">
        <v>1800</v>
      </c>
      <c r="O16096" s="128"/>
      <c r="P16096" s="128"/>
      <c r="Q16096" s="128"/>
      <c r="R16096" s="128"/>
      <c r="S16096" s="128"/>
      <c r="T16096" s="128"/>
      <c r="U16096" s="128"/>
      <c r="V16096" s="128"/>
      <c r="W16096" s="128"/>
    </row>
    <row r="16097" spans="1:23" ht="15" customHeight="1" thickBot="1" x14ac:dyDescent="0.35">
      <c r="A16097" s="128"/>
      <c r="B16097" s="128"/>
      <c r="C16097" s="128"/>
      <c r="D16097" s="101">
        <v>46305</v>
      </c>
      <c r="E16097" s="128"/>
      <c r="F16097" s="89" t="s">
        <v>141</v>
      </c>
      <c r="G16097" s="89" t="s">
        <v>32310</v>
      </c>
      <c r="H16097" s="89" t="s">
        <v>2095</v>
      </c>
      <c r="I16097" s="128" t="s">
        <v>29376</v>
      </c>
      <c r="J16097" s="89" t="s">
        <v>30</v>
      </c>
      <c r="K16097" s="128"/>
      <c r="L16097" s="89" t="s">
        <v>16967</v>
      </c>
      <c r="M16097" s="87" t="s">
        <v>1720</v>
      </c>
      <c r="N16097" s="90">
        <v>15000</v>
      </c>
      <c r="O16097" s="128"/>
      <c r="P16097" s="128"/>
      <c r="Q16097" s="128"/>
      <c r="R16097" s="128"/>
      <c r="S16097" s="128"/>
      <c r="T16097" s="128"/>
      <c r="U16097" s="128"/>
      <c r="V16097" s="128"/>
      <c r="W16097" s="128"/>
    </row>
    <row r="16098" spans="1:23" ht="15" customHeight="1" thickBot="1" x14ac:dyDescent="0.35">
      <c r="A16098" s="128"/>
      <c r="B16098" s="128"/>
      <c r="C16098" s="128"/>
      <c r="D16098" s="101">
        <v>46305</v>
      </c>
      <c r="E16098" s="128"/>
      <c r="F16098" s="89" t="s">
        <v>141</v>
      </c>
      <c r="G16098" s="89" t="s">
        <v>32311</v>
      </c>
      <c r="H16098" s="89" t="s">
        <v>1453</v>
      </c>
      <c r="I16098" s="128" t="s">
        <v>29376</v>
      </c>
      <c r="J16098" s="89" t="s">
        <v>30</v>
      </c>
      <c r="K16098" s="128"/>
      <c r="L16098" s="89" t="s">
        <v>16847</v>
      </c>
      <c r="M16098" s="87" t="s">
        <v>1720</v>
      </c>
      <c r="N16098" s="90">
        <v>12000</v>
      </c>
      <c r="O16098" s="128"/>
      <c r="P16098" s="128"/>
      <c r="Q16098" s="128"/>
      <c r="R16098" s="128"/>
      <c r="S16098" s="128"/>
      <c r="T16098" s="128"/>
      <c r="U16098" s="128"/>
      <c r="V16098" s="128"/>
      <c r="W16098" s="128"/>
    </row>
    <row r="16099" spans="1:23" ht="15" customHeight="1" thickBot="1" x14ac:dyDescent="0.35">
      <c r="A16099" s="128"/>
      <c r="B16099" s="128"/>
      <c r="C16099" s="128"/>
      <c r="D16099" s="101">
        <v>46305</v>
      </c>
      <c r="E16099" s="128"/>
      <c r="F16099" s="89" t="s">
        <v>18</v>
      </c>
      <c r="G16099" s="89" t="s">
        <v>32312</v>
      </c>
      <c r="H16099" s="89" t="s">
        <v>32313</v>
      </c>
      <c r="I16099" s="128" t="s">
        <v>29375</v>
      </c>
      <c r="J16099" s="89" t="s">
        <v>30</v>
      </c>
      <c r="K16099" s="128"/>
      <c r="L16099" s="89" t="s">
        <v>16847</v>
      </c>
      <c r="M16099" s="87" t="s">
        <v>1720</v>
      </c>
      <c r="N16099" s="90">
        <v>9000</v>
      </c>
      <c r="O16099" s="128"/>
      <c r="P16099" s="128"/>
      <c r="Q16099" s="128"/>
      <c r="R16099" s="128"/>
      <c r="S16099" s="128"/>
      <c r="T16099" s="128"/>
      <c r="U16099" s="128"/>
      <c r="V16099" s="128"/>
      <c r="W16099" s="128"/>
    </row>
    <row r="16100" spans="1:23" ht="15" customHeight="1" thickBot="1" x14ac:dyDescent="0.35">
      <c r="A16100" s="128"/>
      <c r="B16100" s="128"/>
      <c r="C16100" s="128"/>
      <c r="D16100" s="101">
        <v>46305</v>
      </c>
      <c r="E16100" s="128"/>
      <c r="F16100" s="89" t="s">
        <v>141</v>
      </c>
      <c r="G16100" s="89" t="s">
        <v>32314</v>
      </c>
      <c r="H16100" s="89" t="s">
        <v>18516</v>
      </c>
      <c r="I16100" s="128" t="s">
        <v>29376</v>
      </c>
      <c r="J16100" s="89" t="s">
        <v>30</v>
      </c>
      <c r="K16100" s="128"/>
      <c r="L16100" s="89" t="s">
        <v>53</v>
      </c>
      <c r="M16100" s="87" t="s">
        <v>1680</v>
      </c>
      <c r="N16100" s="90">
        <v>22000</v>
      </c>
      <c r="O16100" s="128"/>
      <c r="P16100" s="128"/>
      <c r="Q16100" s="128"/>
      <c r="R16100" s="128"/>
      <c r="S16100" s="128"/>
      <c r="T16100" s="128"/>
      <c r="U16100" s="128"/>
      <c r="V16100" s="128"/>
      <c r="W16100" s="128"/>
    </row>
    <row r="16101" spans="1:23" ht="15" customHeight="1" thickBot="1" x14ac:dyDescent="0.35">
      <c r="A16101" s="128"/>
      <c r="B16101" s="128"/>
      <c r="C16101" s="128"/>
      <c r="D16101" s="101">
        <v>46305</v>
      </c>
      <c r="E16101" s="128"/>
      <c r="F16101" s="89" t="s">
        <v>89</v>
      </c>
      <c r="G16101" s="89" t="s">
        <v>32315</v>
      </c>
      <c r="H16101" s="89" t="s">
        <v>32316</v>
      </c>
      <c r="I16101" s="128" t="s">
        <v>29375</v>
      </c>
      <c r="J16101" s="89" t="s">
        <v>30</v>
      </c>
      <c r="K16101" s="128"/>
      <c r="L16101" s="89" t="s">
        <v>164</v>
      </c>
      <c r="M16101" s="87" t="s">
        <v>1680</v>
      </c>
      <c r="N16101" s="90">
        <v>7000</v>
      </c>
      <c r="O16101" s="128"/>
      <c r="P16101" s="128"/>
      <c r="Q16101" s="128"/>
      <c r="R16101" s="128"/>
      <c r="S16101" s="128"/>
      <c r="T16101" s="128"/>
      <c r="U16101" s="128"/>
      <c r="V16101" s="128"/>
      <c r="W16101" s="128"/>
    </row>
    <row r="16102" spans="1:23" ht="15" customHeight="1" thickBot="1" x14ac:dyDescent="0.35">
      <c r="A16102" s="128"/>
      <c r="B16102" s="128"/>
      <c r="C16102" s="128"/>
      <c r="D16102" s="101">
        <v>46305</v>
      </c>
      <c r="E16102" s="128"/>
      <c r="F16102" s="89" t="s">
        <v>141</v>
      </c>
      <c r="G16102" s="89" t="s">
        <v>32317</v>
      </c>
      <c r="H16102" s="89" t="s">
        <v>91</v>
      </c>
      <c r="I16102" s="128" t="s">
        <v>29376</v>
      </c>
      <c r="J16102" s="89" t="s">
        <v>30</v>
      </c>
      <c r="K16102" s="128"/>
      <c r="L16102" s="89" t="s">
        <v>22</v>
      </c>
      <c r="M16102" s="87" t="s">
        <v>1684</v>
      </c>
      <c r="N16102" s="90">
        <v>3000</v>
      </c>
      <c r="O16102" s="128"/>
      <c r="P16102" s="128"/>
      <c r="Q16102" s="128"/>
      <c r="R16102" s="128"/>
      <c r="S16102" s="128"/>
      <c r="T16102" s="128"/>
      <c r="U16102" s="128"/>
      <c r="V16102" s="128"/>
      <c r="W16102" s="128"/>
    </row>
    <row r="16103" spans="1:23" ht="15" customHeight="1" thickBot="1" x14ac:dyDescent="0.35">
      <c r="A16103" s="128"/>
      <c r="B16103" s="128"/>
      <c r="C16103" s="128"/>
      <c r="D16103" s="101">
        <v>46305</v>
      </c>
      <c r="E16103" s="128"/>
      <c r="F16103" s="89" t="s">
        <v>141</v>
      </c>
      <c r="G16103" s="89" t="s">
        <v>32318</v>
      </c>
      <c r="H16103" s="89" t="s">
        <v>350</v>
      </c>
      <c r="I16103" s="128" t="s">
        <v>29376</v>
      </c>
      <c r="J16103" s="89" t="s">
        <v>30</v>
      </c>
      <c r="K16103" s="128"/>
      <c r="L16103" s="89" t="s">
        <v>256</v>
      </c>
      <c r="M16103" s="87" t="s">
        <v>152</v>
      </c>
      <c r="N16103" s="90">
        <v>2500</v>
      </c>
      <c r="O16103" s="128"/>
      <c r="P16103" s="128"/>
      <c r="Q16103" s="128"/>
      <c r="R16103" s="128"/>
      <c r="S16103" s="128"/>
      <c r="T16103" s="128"/>
      <c r="U16103" s="128"/>
      <c r="V16103" s="128"/>
      <c r="W16103" s="128"/>
    </row>
    <row r="16104" spans="1:23" ht="15" customHeight="1" thickBot="1" x14ac:dyDescent="0.35">
      <c r="A16104" s="128"/>
      <c r="B16104" s="128"/>
      <c r="C16104" s="128"/>
      <c r="D16104" s="101">
        <v>46305</v>
      </c>
      <c r="E16104" s="128"/>
      <c r="F16104" s="91" t="s">
        <v>141</v>
      </c>
      <c r="G16104" s="91" t="s">
        <v>32319</v>
      </c>
      <c r="H16104" s="91" t="s">
        <v>32320</v>
      </c>
      <c r="I16104" s="128" t="s">
        <v>29375</v>
      </c>
      <c r="J16104" s="91" t="s">
        <v>60</v>
      </c>
      <c r="K16104" s="128"/>
      <c r="L16104" s="91" t="s">
        <v>75</v>
      </c>
      <c r="M16104" s="87" t="s">
        <v>1680</v>
      </c>
      <c r="N16104" s="92">
        <v>13000</v>
      </c>
      <c r="O16104" s="128"/>
      <c r="P16104" s="128"/>
      <c r="Q16104" s="128"/>
      <c r="R16104" s="128"/>
      <c r="S16104" s="128"/>
      <c r="T16104" s="128"/>
      <c r="U16104" s="128"/>
      <c r="V16104" s="128"/>
      <c r="W16104" s="128"/>
    </row>
    <row r="16105" spans="1:23" ht="15" customHeight="1" thickBot="1" x14ac:dyDescent="0.35">
      <c r="A16105" s="128"/>
      <c r="B16105" s="128"/>
      <c r="C16105" s="128"/>
      <c r="D16105" s="101">
        <v>46305</v>
      </c>
      <c r="E16105" s="128"/>
      <c r="F16105" s="91" t="s">
        <v>141</v>
      </c>
      <c r="G16105" s="91" t="s">
        <v>32321</v>
      </c>
      <c r="H16105" s="91" t="s">
        <v>32322</v>
      </c>
      <c r="I16105" s="128" t="s">
        <v>29375</v>
      </c>
      <c r="J16105" s="91" t="s">
        <v>60</v>
      </c>
      <c r="K16105" s="128"/>
      <c r="L16105" s="91" t="s">
        <v>219</v>
      </c>
      <c r="M16105" s="87" t="s">
        <v>1684</v>
      </c>
      <c r="N16105" s="92">
        <v>3000</v>
      </c>
      <c r="O16105" s="128"/>
      <c r="P16105" s="128"/>
      <c r="Q16105" s="128"/>
      <c r="R16105" s="128"/>
      <c r="S16105" s="128"/>
      <c r="T16105" s="128"/>
      <c r="U16105" s="128"/>
      <c r="V16105" s="128"/>
      <c r="W16105" s="128"/>
    </row>
    <row r="16106" spans="1:23" ht="15" customHeight="1" thickBot="1" x14ac:dyDescent="0.35">
      <c r="A16106" s="128"/>
      <c r="B16106" s="128"/>
      <c r="C16106" s="128"/>
      <c r="D16106" s="101">
        <v>46305</v>
      </c>
      <c r="E16106" s="128"/>
      <c r="F16106" s="91" t="s">
        <v>57</v>
      </c>
      <c r="G16106" s="91" t="s">
        <v>32323</v>
      </c>
      <c r="H16106" s="91" t="s">
        <v>558</v>
      </c>
      <c r="I16106" s="128" t="s">
        <v>29376</v>
      </c>
      <c r="J16106" s="91" t="s">
        <v>60</v>
      </c>
      <c r="K16106" s="128"/>
      <c r="L16106" s="91" t="s">
        <v>679</v>
      </c>
      <c r="M16106" s="87" t="s">
        <v>152</v>
      </c>
      <c r="N16106" s="92">
        <v>2500</v>
      </c>
      <c r="O16106" s="128"/>
      <c r="P16106" s="128"/>
      <c r="Q16106" s="128"/>
      <c r="R16106" s="128"/>
      <c r="S16106" s="128"/>
      <c r="T16106" s="128"/>
      <c r="U16106" s="128"/>
      <c r="V16106" s="128"/>
      <c r="W16106" s="128"/>
    </row>
    <row r="16107" spans="1:23" ht="15" customHeight="1" thickBot="1" x14ac:dyDescent="0.35">
      <c r="A16107" s="128"/>
      <c r="B16107" s="128"/>
      <c r="C16107" s="128"/>
      <c r="D16107" s="101">
        <v>46305</v>
      </c>
      <c r="E16107" s="128"/>
      <c r="F16107" s="128" t="s">
        <v>141</v>
      </c>
      <c r="G16107" s="128" t="s">
        <v>32324</v>
      </c>
      <c r="H16107" s="128" t="s">
        <v>32325</v>
      </c>
      <c r="I16107" s="128" t="s">
        <v>29375</v>
      </c>
      <c r="J16107" s="128" t="s">
        <v>200</v>
      </c>
      <c r="K16107" s="128"/>
      <c r="L16107" s="128" t="s">
        <v>101</v>
      </c>
      <c r="M16107" s="87" t="s">
        <v>1680</v>
      </c>
      <c r="N16107" s="129">
        <v>22000</v>
      </c>
      <c r="O16107" s="128"/>
      <c r="P16107" s="128"/>
      <c r="Q16107" s="128"/>
      <c r="R16107" s="128"/>
      <c r="S16107" s="128"/>
      <c r="T16107" s="128"/>
      <c r="U16107" s="128"/>
      <c r="V16107" s="128"/>
      <c r="W16107" s="128"/>
    </row>
    <row r="16108" spans="1:23" ht="15" customHeight="1" thickBot="1" x14ac:dyDescent="0.35">
      <c r="A16108" s="128"/>
      <c r="B16108" s="128"/>
      <c r="C16108" s="128"/>
      <c r="D16108" s="101">
        <v>46305</v>
      </c>
      <c r="E16108" s="128"/>
      <c r="F16108" s="95" t="s">
        <v>141</v>
      </c>
      <c r="G16108" s="95" t="s">
        <v>32326</v>
      </c>
      <c r="H16108" s="95" t="s">
        <v>2273</v>
      </c>
      <c r="I16108" s="128" t="s">
        <v>29376</v>
      </c>
      <c r="J16108" s="95" t="s">
        <v>200</v>
      </c>
      <c r="K16108" s="128"/>
      <c r="L16108" s="95" t="s">
        <v>164</v>
      </c>
      <c r="M16108" s="87" t="s">
        <v>1680</v>
      </c>
      <c r="N16108" s="142">
        <v>11000</v>
      </c>
      <c r="O16108" s="128"/>
      <c r="P16108" s="128"/>
      <c r="Q16108" s="128"/>
      <c r="R16108" s="128"/>
      <c r="S16108" s="128"/>
      <c r="T16108" s="128"/>
      <c r="U16108" s="128"/>
      <c r="V16108" s="128"/>
      <c r="W16108" s="128"/>
    </row>
    <row r="16109" spans="1:23" ht="15" customHeight="1" thickBot="1" x14ac:dyDescent="0.35">
      <c r="A16109" s="128"/>
      <c r="B16109" s="128"/>
      <c r="C16109" s="128"/>
      <c r="D16109" s="101">
        <v>46305</v>
      </c>
      <c r="E16109" s="128"/>
      <c r="F16109" s="128" t="s">
        <v>141</v>
      </c>
      <c r="G16109" s="128" t="s">
        <v>32327</v>
      </c>
      <c r="H16109" s="128" t="s">
        <v>32328</v>
      </c>
      <c r="I16109" s="128" t="s">
        <v>29375</v>
      </c>
      <c r="J16109" s="128" t="s">
        <v>200</v>
      </c>
      <c r="K16109" s="128"/>
      <c r="L16109" s="128" t="s">
        <v>164</v>
      </c>
      <c r="M16109" s="87" t="s">
        <v>1680</v>
      </c>
      <c r="N16109" s="129">
        <v>22000</v>
      </c>
      <c r="O16109" s="128"/>
      <c r="P16109" s="128"/>
      <c r="Q16109" s="128"/>
      <c r="R16109" s="128"/>
      <c r="S16109" s="128"/>
      <c r="T16109" s="128"/>
      <c r="U16109" s="128"/>
      <c r="V16109" s="128"/>
      <c r="W16109" s="128"/>
    </row>
    <row r="16110" spans="1:23" ht="15" customHeight="1" thickBot="1" x14ac:dyDescent="0.35">
      <c r="A16110" s="128"/>
      <c r="B16110" s="128"/>
      <c r="C16110" s="128"/>
      <c r="D16110" s="101">
        <v>46305</v>
      </c>
      <c r="E16110" s="128"/>
      <c r="F16110" s="128" t="s">
        <v>141</v>
      </c>
      <c r="G16110" s="128" t="s">
        <v>32329</v>
      </c>
      <c r="H16110" s="128" t="s">
        <v>274</v>
      </c>
      <c r="I16110" s="128" t="s">
        <v>29376</v>
      </c>
      <c r="J16110" s="128" t="s">
        <v>200</v>
      </c>
      <c r="K16110" s="128"/>
      <c r="L16110" s="128" t="s">
        <v>27</v>
      </c>
      <c r="M16110" s="87" t="s">
        <v>1684</v>
      </c>
      <c r="N16110" s="129">
        <v>3000</v>
      </c>
      <c r="O16110" s="128"/>
      <c r="P16110" s="128"/>
      <c r="Q16110" s="128"/>
      <c r="R16110" s="128"/>
      <c r="S16110" s="128"/>
      <c r="T16110" s="128"/>
      <c r="U16110" s="128"/>
      <c r="V16110" s="128"/>
      <c r="W16110" s="128"/>
    </row>
  </sheetData>
  <autoFilter ref="A1:W16093">
    <filterColumn colId="12">
      <filters blank="1"/>
    </filterColumn>
  </autoFilter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2026-10-12T06:19:26Z</dcterms:modified>
</cp:coreProperties>
</file>