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PythonDevelopment\GDAX_Training\SignalPrediction\exports\excel backtesting\"/>
    </mc:Choice>
  </mc:AlternateContent>
  <bookViews>
    <workbookView xWindow="0" yWindow="0" windowWidth="28800" windowHeight="11700"/>
  </bookViews>
  <sheets>
    <sheet name="training_15min_intervall_featur" sheetId="1" r:id="rId1"/>
  </sheets>
  <calcPr calcId="0"/>
</workbook>
</file>

<file path=xl/sharedStrings.xml><?xml version="1.0" encoding="utf-8"?>
<sst xmlns="http://schemas.openxmlformats.org/spreadsheetml/2006/main" count="47" uniqueCount="16">
  <si>
    <t>unixtime</t>
  </si>
  <si>
    <t>low</t>
  </si>
  <si>
    <t>high</t>
  </si>
  <si>
    <t>open</t>
  </si>
  <si>
    <t>close</t>
  </si>
  <si>
    <t>volume</t>
  </si>
  <si>
    <t>EMA_12</t>
  </si>
  <si>
    <t>EMA_26</t>
  </si>
  <si>
    <t>MACD</t>
  </si>
  <si>
    <t>Signal_Line</t>
  </si>
  <si>
    <t>Histogram</t>
  </si>
  <si>
    <t>Histogram_Delta_Percentage</t>
  </si>
  <si>
    <t>Histogram_Extrems</t>
  </si>
  <si>
    <t>MFI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</si>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</sst>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training_15min_intervall_featur!$L$1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training_15min_intervall_featur!$L$2:$L$135</c:f>
              <c:numCache>
                <c:formatCode>General</c:formatCode>
                <c:ptCount val="134"/>
                <c:pt idx="0">
                  <c:v>-48.096613142999999</c:v>
                </c:pt>
                <c:pt idx="1">
                  <c:v>-44.521718132499998</c:v>
                </c:pt>
                <c:pt idx="2">
                  <c:v>-39.615040749899997</c:v>
                </c:pt>
                <c:pt idx="3">
                  <c:v>-33.224325502299997</c:v>
                </c:pt>
                <c:pt idx="4">
                  <c:v>-26.484371992300002</c:v>
                </c:pt>
                <c:pt idx="5">
                  <c:v>-20.3960288219</c:v>
                </c:pt>
                <c:pt idx="6">
                  <c:v>-28.678303788299999</c:v>
                </c:pt>
                <c:pt idx="7">
                  <c:v>-32.462867893499997</c:v>
                </c:pt>
                <c:pt idx="8">
                  <c:v>-38.359025550299997</c:v>
                </c:pt>
                <c:pt idx="9">
                  <c:v>-43.956875685999997</c:v>
                </c:pt>
                <c:pt idx="10">
                  <c:v>-32.629137224200001</c:v>
                </c:pt>
                <c:pt idx="11">
                  <c:v>-29.516400433299999</c:v>
                </c:pt>
                <c:pt idx="12">
                  <c:v>-26.518266503300001</c:v>
                </c:pt>
                <c:pt idx="13">
                  <c:v>-25.2841316632</c:v>
                </c:pt>
                <c:pt idx="14">
                  <c:v>-18.113405870000001</c:v>
                </c:pt>
                <c:pt idx="15">
                  <c:v>-3.3246077697400001</c:v>
                </c:pt>
                <c:pt idx="16">
                  <c:v>16.4803319508</c:v>
                </c:pt>
                <c:pt idx="17">
                  <c:v>23.760975375099999</c:v>
                </c:pt>
                <c:pt idx="18">
                  <c:v>29.3443487013</c:v>
                </c:pt>
                <c:pt idx="19">
                  <c:v>18.833291914099998</c:v>
                </c:pt>
                <c:pt idx="20">
                  <c:v>19.0526117265</c:v>
                </c:pt>
                <c:pt idx="21">
                  <c:v>27.025587601400002</c:v>
                </c:pt>
                <c:pt idx="22">
                  <c:v>28.629404238700001</c:v>
                </c:pt>
                <c:pt idx="23">
                  <c:v>38.769207252699999</c:v>
                </c:pt>
                <c:pt idx="24">
                  <c:v>48.798085086</c:v>
                </c:pt>
                <c:pt idx="25">
                  <c:v>46.623095796999998</c:v>
                </c:pt>
                <c:pt idx="26">
                  <c:v>44.939635167100001</c:v>
                </c:pt>
                <c:pt idx="27">
                  <c:v>37.800106937499997</c:v>
                </c:pt>
                <c:pt idx="28">
                  <c:v>21.785981448400001</c:v>
                </c:pt>
                <c:pt idx="29">
                  <c:v>2.4313309642199998</c:v>
                </c:pt>
                <c:pt idx="30">
                  <c:v>-6.8271799038500003</c:v>
                </c:pt>
                <c:pt idx="31">
                  <c:v>-6.5495737934899996</c:v>
                </c:pt>
                <c:pt idx="32">
                  <c:v>-8.2717470510600002</c:v>
                </c:pt>
                <c:pt idx="33">
                  <c:v>-6.2255273609500001</c:v>
                </c:pt>
                <c:pt idx="34">
                  <c:v>-4.2199902119099999</c:v>
                </c:pt>
                <c:pt idx="35">
                  <c:v>-6.2494047734400002</c:v>
                </c:pt>
                <c:pt idx="36">
                  <c:v>-3.5581487497199999</c:v>
                </c:pt>
                <c:pt idx="37">
                  <c:v>-1.3665766664000001</c:v>
                </c:pt>
                <c:pt idx="38">
                  <c:v>1.2507215369</c:v>
                </c:pt>
                <c:pt idx="39">
                  <c:v>5.1033157009599996</c:v>
                </c:pt>
                <c:pt idx="40">
                  <c:v>8.1457751817799995</c:v>
                </c:pt>
                <c:pt idx="41">
                  <c:v>6.1308913438000001</c:v>
                </c:pt>
                <c:pt idx="42">
                  <c:v>3.97044271943E-2</c:v>
                </c:pt>
                <c:pt idx="43">
                  <c:v>2.1673989875899999</c:v>
                </c:pt>
                <c:pt idx="44">
                  <c:v>3.6464508865699998</c:v>
                </c:pt>
                <c:pt idx="45">
                  <c:v>7.9624683092900002</c:v>
                </c:pt>
                <c:pt idx="46">
                  <c:v>11.6673282391</c:v>
                </c:pt>
                <c:pt idx="47">
                  <c:v>15.8557724033</c:v>
                </c:pt>
                <c:pt idx="48">
                  <c:v>17.760354861100002</c:v>
                </c:pt>
                <c:pt idx="49">
                  <c:v>15.7612388101</c:v>
                </c:pt>
                <c:pt idx="50">
                  <c:v>13.1149691192</c:v>
                </c:pt>
                <c:pt idx="51">
                  <c:v>12.510823605700001</c:v>
                </c:pt>
                <c:pt idx="52">
                  <c:v>11.8828118173</c:v>
                </c:pt>
                <c:pt idx="53">
                  <c:v>8.4568472854800003</c:v>
                </c:pt>
                <c:pt idx="54">
                  <c:v>5.9238362179299999</c:v>
                </c:pt>
                <c:pt idx="55">
                  <c:v>-0.78034836296099996</c:v>
                </c:pt>
                <c:pt idx="56">
                  <c:v>-4.8955782371699996</c:v>
                </c:pt>
                <c:pt idx="57">
                  <c:v>-4.94291430014</c:v>
                </c:pt>
                <c:pt idx="58">
                  <c:v>-10.693127988600001</c:v>
                </c:pt>
                <c:pt idx="59">
                  <c:v>-17.536226700699999</c:v>
                </c:pt>
                <c:pt idx="60">
                  <c:v>-28.582119451499999</c:v>
                </c:pt>
                <c:pt idx="61">
                  <c:v>-49.026646294400003</c:v>
                </c:pt>
                <c:pt idx="62">
                  <c:v>-42.117221254999997</c:v>
                </c:pt>
                <c:pt idx="63">
                  <c:v>-31.806731342700001</c:v>
                </c:pt>
                <c:pt idx="64">
                  <c:v>-25.2704219355</c:v>
                </c:pt>
                <c:pt idx="65">
                  <c:v>-21.382828957499999</c:v>
                </c:pt>
                <c:pt idx="66">
                  <c:v>-13.2197005438</c:v>
                </c:pt>
                <c:pt idx="67">
                  <c:v>-6.0311590432399997</c:v>
                </c:pt>
                <c:pt idx="68">
                  <c:v>-0.50196044086900005</c:v>
                </c:pt>
                <c:pt idx="69">
                  <c:v>-5.8275741562699999</c:v>
                </c:pt>
                <c:pt idx="70">
                  <c:v>-11.597807125899999</c:v>
                </c:pt>
                <c:pt idx="71">
                  <c:v>-22.396409621299998</c:v>
                </c:pt>
                <c:pt idx="72">
                  <c:v>-16.286880726700002</c:v>
                </c:pt>
                <c:pt idx="73">
                  <c:v>-9.8719755393300002</c:v>
                </c:pt>
                <c:pt idx="74">
                  <c:v>-1.7497936870899999</c:v>
                </c:pt>
                <c:pt idx="75">
                  <c:v>9.3034438778199995</c:v>
                </c:pt>
                <c:pt idx="76">
                  <c:v>17.616698338700001</c:v>
                </c:pt>
                <c:pt idx="77">
                  <c:v>14.2960909089</c:v>
                </c:pt>
                <c:pt idx="78">
                  <c:v>12.1175595134</c:v>
                </c:pt>
                <c:pt idx="79">
                  <c:v>12.3751752905</c:v>
                </c:pt>
                <c:pt idx="80">
                  <c:v>14.5883469293</c:v>
                </c:pt>
                <c:pt idx="81">
                  <c:v>20.701248636199999</c:v>
                </c:pt>
                <c:pt idx="82">
                  <c:v>19.038623917500001</c:v>
                </c:pt>
                <c:pt idx="83">
                  <c:v>18.289166099399999</c:v>
                </c:pt>
                <c:pt idx="84">
                  <c:v>22.2131424952</c:v>
                </c:pt>
                <c:pt idx="85">
                  <c:v>22.640753783800001</c:v>
                </c:pt>
                <c:pt idx="86">
                  <c:v>17.566698478900001</c:v>
                </c:pt>
                <c:pt idx="87">
                  <c:v>16.347636359900001</c:v>
                </c:pt>
                <c:pt idx="88">
                  <c:v>15.717551833</c:v>
                </c:pt>
                <c:pt idx="89">
                  <c:v>18.575793756500001</c:v>
                </c:pt>
                <c:pt idx="90">
                  <c:v>32.433589904100003</c:v>
                </c:pt>
                <c:pt idx="91">
                  <c:v>39.937686929999998</c:v>
                </c:pt>
                <c:pt idx="92">
                  <c:v>44.387928281800001</c:v>
                </c:pt>
                <c:pt idx="93">
                  <c:v>49.548200882099998</c:v>
                </c:pt>
                <c:pt idx="94">
                  <c:v>48.932665214799997</c:v>
                </c:pt>
                <c:pt idx="95">
                  <c:v>43.488132126700002</c:v>
                </c:pt>
                <c:pt idx="96">
                  <c:v>40.690851091299997</c:v>
                </c:pt>
                <c:pt idx="97">
                  <c:v>33.431714619399997</c:v>
                </c:pt>
                <c:pt idx="98">
                  <c:v>26.617200778099999</c:v>
                </c:pt>
                <c:pt idx="99">
                  <c:v>26.5133600787</c:v>
                </c:pt>
                <c:pt idx="100">
                  <c:v>18.645895652899998</c:v>
                </c:pt>
                <c:pt idx="101">
                  <c:v>11.739318432499999</c:v>
                </c:pt>
                <c:pt idx="102">
                  <c:v>6.3765724123199998</c:v>
                </c:pt>
                <c:pt idx="103">
                  <c:v>-2.05069744572</c:v>
                </c:pt>
                <c:pt idx="104">
                  <c:v>-2.8302092439000002</c:v>
                </c:pt>
                <c:pt idx="105">
                  <c:v>-6.5195958066099999</c:v>
                </c:pt>
                <c:pt idx="106">
                  <c:v>-4.7178372376900004</c:v>
                </c:pt>
                <c:pt idx="107">
                  <c:v>-0.92436971982600002</c:v>
                </c:pt>
                <c:pt idx="108">
                  <c:v>0.433712220308</c:v>
                </c:pt>
                <c:pt idx="109">
                  <c:v>-2.3844351973200002</c:v>
                </c:pt>
                <c:pt idx="110">
                  <c:v>-14.078118222000001</c:v>
                </c:pt>
                <c:pt idx="111">
                  <c:v>-20.7373612789</c:v>
                </c:pt>
                <c:pt idx="112">
                  <c:v>-24.9117930703</c:v>
                </c:pt>
                <c:pt idx="113">
                  <c:v>-27.741388799599999</c:v>
                </c:pt>
                <c:pt idx="114">
                  <c:v>-29.446307588300002</c:v>
                </c:pt>
                <c:pt idx="115">
                  <c:v>-28.102780568699998</c:v>
                </c:pt>
                <c:pt idx="116">
                  <c:v>-24.5071184918</c:v>
                </c:pt>
                <c:pt idx="117">
                  <c:v>-22.6325640355</c:v>
                </c:pt>
                <c:pt idx="118">
                  <c:v>-20.9651133606</c:v>
                </c:pt>
                <c:pt idx="119">
                  <c:v>-25.002642268799999</c:v>
                </c:pt>
                <c:pt idx="120">
                  <c:v>-24.814902978999999</c:v>
                </c:pt>
                <c:pt idx="121">
                  <c:v>-29.548130860299999</c:v>
                </c:pt>
                <c:pt idx="122">
                  <c:v>-28.1374809066</c:v>
                </c:pt>
                <c:pt idx="123">
                  <c:v>-30.508166709899999</c:v>
                </c:pt>
                <c:pt idx="124">
                  <c:v>-34.779418651100002</c:v>
                </c:pt>
                <c:pt idx="125">
                  <c:v>-34.756738910499998</c:v>
                </c:pt>
                <c:pt idx="126">
                  <c:v>-31.5160390733</c:v>
                </c:pt>
                <c:pt idx="127">
                  <c:v>-26.2759877391</c:v>
                </c:pt>
                <c:pt idx="128">
                  <c:v>-20.973995735199999</c:v>
                </c:pt>
                <c:pt idx="129">
                  <c:v>-13.811577831099999</c:v>
                </c:pt>
                <c:pt idx="130">
                  <c:v>-10.9037625739</c:v>
                </c:pt>
                <c:pt idx="131">
                  <c:v>-7.4174668979499998</c:v>
                </c:pt>
                <c:pt idx="132">
                  <c:v>-4.3649608937800002</c:v>
                </c:pt>
                <c:pt idx="133">
                  <c:v>-0.81735480286100004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9-4F6A-93C5-0AC4B7CD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571392"/>
        <c:axId val="530570080"/>
      </c:barChart>
      <c:lineChart>
        <c:grouping val="standard"/>
        <c:varyColors val="0"/>
        <c:ser>
          <c:idx val="0"/>
          <c:order val="0"/>
          <c:tx>
            <c:strRef>
              <c:f>training_15min_intervall_featur!$E$1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training_15min_intervall_featur!$G$2:$G$135</c:f>
              <c:numCache>
                <c:formatCode>m/d/yyyy\ h:mm</c:formatCode>
                <c:ptCount val="134"/>
                <c:pt idx="0">
                  <c:v>43097.1875</c:v>
                </c:pt>
                <c:pt idx="1">
                  <c:v>43097.197916666664</c:v>
                </c:pt>
                <c:pt idx="2">
                  <c:v>43097.208333333336</c:v>
                </c:pt>
                <c:pt idx="3">
                  <c:v>43097.21875</c:v>
                </c:pt>
                <c:pt idx="4">
                  <c:v>43097.229166666664</c:v>
                </c:pt>
                <c:pt idx="5">
                  <c:v>43097.239583333336</c:v>
                </c:pt>
                <c:pt idx="6">
                  <c:v>43097.25</c:v>
                </c:pt>
                <c:pt idx="7">
                  <c:v>43097.260416666664</c:v>
                </c:pt>
                <c:pt idx="8">
                  <c:v>43097.270833333336</c:v>
                </c:pt>
                <c:pt idx="9">
                  <c:v>43097.28125</c:v>
                </c:pt>
                <c:pt idx="10">
                  <c:v>43097.291666666664</c:v>
                </c:pt>
                <c:pt idx="11">
                  <c:v>43097.302083333336</c:v>
                </c:pt>
                <c:pt idx="12">
                  <c:v>43097.3125</c:v>
                </c:pt>
                <c:pt idx="13">
                  <c:v>43097.322916666664</c:v>
                </c:pt>
                <c:pt idx="14">
                  <c:v>43097.333333333336</c:v>
                </c:pt>
                <c:pt idx="15">
                  <c:v>43097.34375</c:v>
                </c:pt>
                <c:pt idx="16">
                  <c:v>43097.354166666664</c:v>
                </c:pt>
                <c:pt idx="17">
                  <c:v>43097.364583333336</c:v>
                </c:pt>
                <c:pt idx="18">
                  <c:v>43097.375</c:v>
                </c:pt>
                <c:pt idx="19">
                  <c:v>43097.385416666664</c:v>
                </c:pt>
                <c:pt idx="20">
                  <c:v>43097.395833333336</c:v>
                </c:pt>
                <c:pt idx="21">
                  <c:v>43097.40625</c:v>
                </c:pt>
                <c:pt idx="22">
                  <c:v>43097.416666666664</c:v>
                </c:pt>
                <c:pt idx="23">
                  <c:v>43097.427083333336</c:v>
                </c:pt>
                <c:pt idx="24">
                  <c:v>43097.4375</c:v>
                </c:pt>
                <c:pt idx="25">
                  <c:v>43097.447916666664</c:v>
                </c:pt>
                <c:pt idx="26">
                  <c:v>43097.458333333336</c:v>
                </c:pt>
                <c:pt idx="27">
                  <c:v>43097.46875</c:v>
                </c:pt>
                <c:pt idx="28">
                  <c:v>43097.479166666664</c:v>
                </c:pt>
                <c:pt idx="29">
                  <c:v>43097.489583333336</c:v>
                </c:pt>
                <c:pt idx="30">
                  <c:v>43097.5</c:v>
                </c:pt>
                <c:pt idx="31">
                  <c:v>43097.510416666664</c:v>
                </c:pt>
                <c:pt idx="32">
                  <c:v>43097.520833333336</c:v>
                </c:pt>
                <c:pt idx="33">
                  <c:v>43097.53125</c:v>
                </c:pt>
                <c:pt idx="34">
                  <c:v>43097.541666666664</c:v>
                </c:pt>
                <c:pt idx="35">
                  <c:v>43097.552083333336</c:v>
                </c:pt>
                <c:pt idx="36">
                  <c:v>43097.5625</c:v>
                </c:pt>
                <c:pt idx="37">
                  <c:v>43097.572916666664</c:v>
                </c:pt>
                <c:pt idx="38">
                  <c:v>43097.583333333336</c:v>
                </c:pt>
                <c:pt idx="39">
                  <c:v>43097.59375</c:v>
                </c:pt>
                <c:pt idx="40">
                  <c:v>43097.604166666664</c:v>
                </c:pt>
                <c:pt idx="41">
                  <c:v>43097.614583333336</c:v>
                </c:pt>
                <c:pt idx="42">
                  <c:v>43097.625</c:v>
                </c:pt>
                <c:pt idx="43">
                  <c:v>43097.635416666664</c:v>
                </c:pt>
                <c:pt idx="44">
                  <c:v>43097.645833333336</c:v>
                </c:pt>
                <c:pt idx="45">
                  <c:v>43097.65625</c:v>
                </c:pt>
                <c:pt idx="46">
                  <c:v>43097.666666666664</c:v>
                </c:pt>
                <c:pt idx="47">
                  <c:v>43097.677083333336</c:v>
                </c:pt>
                <c:pt idx="48">
                  <c:v>43097.6875</c:v>
                </c:pt>
                <c:pt idx="49">
                  <c:v>43097.697916666664</c:v>
                </c:pt>
                <c:pt idx="50">
                  <c:v>43097.708333333336</c:v>
                </c:pt>
                <c:pt idx="51">
                  <c:v>43097.71875</c:v>
                </c:pt>
                <c:pt idx="52">
                  <c:v>43097.729166666664</c:v>
                </c:pt>
                <c:pt idx="53">
                  <c:v>43097.739583333336</c:v>
                </c:pt>
                <c:pt idx="54">
                  <c:v>43097.75</c:v>
                </c:pt>
                <c:pt idx="55">
                  <c:v>43097.760416666664</c:v>
                </c:pt>
                <c:pt idx="56">
                  <c:v>43097.770833333336</c:v>
                </c:pt>
                <c:pt idx="57">
                  <c:v>43097.78125</c:v>
                </c:pt>
                <c:pt idx="58">
                  <c:v>43097.791666666664</c:v>
                </c:pt>
                <c:pt idx="59">
                  <c:v>43097.802083333336</c:v>
                </c:pt>
                <c:pt idx="60">
                  <c:v>43097.8125</c:v>
                </c:pt>
                <c:pt idx="61">
                  <c:v>43097.822916666664</c:v>
                </c:pt>
                <c:pt idx="62">
                  <c:v>43097.833333333336</c:v>
                </c:pt>
                <c:pt idx="63">
                  <c:v>43097.84375</c:v>
                </c:pt>
                <c:pt idx="64">
                  <c:v>43097.854166666664</c:v>
                </c:pt>
                <c:pt idx="65">
                  <c:v>43097.864583333336</c:v>
                </c:pt>
                <c:pt idx="66">
                  <c:v>43097.875</c:v>
                </c:pt>
                <c:pt idx="67">
                  <c:v>43097.885416666664</c:v>
                </c:pt>
                <c:pt idx="68">
                  <c:v>43097.895833333336</c:v>
                </c:pt>
                <c:pt idx="69">
                  <c:v>43097.90625</c:v>
                </c:pt>
                <c:pt idx="70">
                  <c:v>43097.916666666664</c:v>
                </c:pt>
                <c:pt idx="71">
                  <c:v>43097.927083333336</c:v>
                </c:pt>
                <c:pt idx="72">
                  <c:v>43097.9375</c:v>
                </c:pt>
                <c:pt idx="73">
                  <c:v>43097.947916666664</c:v>
                </c:pt>
                <c:pt idx="74">
                  <c:v>43097.958333333336</c:v>
                </c:pt>
                <c:pt idx="75">
                  <c:v>43097.96875</c:v>
                </c:pt>
                <c:pt idx="76">
                  <c:v>43097.979166666664</c:v>
                </c:pt>
                <c:pt idx="77">
                  <c:v>43097.989583333336</c:v>
                </c:pt>
                <c:pt idx="78">
                  <c:v>43098</c:v>
                </c:pt>
                <c:pt idx="79">
                  <c:v>43098.010416666664</c:v>
                </c:pt>
                <c:pt idx="80">
                  <c:v>43098.020833333336</c:v>
                </c:pt>
                <c:pt idx="81">
                  <c:v>43098.03125</c:v>
                </c:pt>
                <c:pt idx="82">
                  <c:v>43098.041666666664</c:v>
                </c:pt>
                <c:pt idx="83">
                  <c:v>43098.052083333336</c:v>
                </c:pt>
                <c:pt idx="84">
                  <c:v>43098.0625</c:v>
                </c:pt>
                <c:pt idx="85">
                  <c:v>43098.072916666664</c:v>
                </c:pt>
                <c:pt idx="86">
                  <c:v>43098.083333333336</c:v>
                </c:pt>
                <c:pt idx="87">
                  <c:v>43098.09375</c:v>
                </c:pt>
                <c:pt idx="88">
                  <c:v>43098.104166666664</c:v>
                </c:pt>
                <c:pt idx="89">
                  <c:v>43098.114583333336</c:v>
                </c:pt>
                <c:pt idx="90">
                  <c:v>43098.125</c:v>
                </c:pt>
                <c:pt idx="91">
                  <c:v>43098.135416666664</c:v>
                </c:pt>
                <c:pt idx="92">
                  <c:v>43098.145833333336</c:v>
                </c:pt>
                <c:pt idx="93">
                  <c:v>43098.15625</c:v>
                </c:pt>
                <c:pt idx="94">
                  <c:v>43098.166666666664</c:v>
                </c:pt>
                <c:pt idx="95">
                  <c:v>43098.177083333336</c:v>
                </c:pt>
                <c:pt idx="96">
                  <c:v>43098.1875</c:v>
                </c:pt>
                <c:pt idx="97">
                  <c:v>43098.197916666664</c:v>
                </c:pt>
                <c:pt idx="98">
                  <c:v>43098.208333333336</c:v>
                </c:pt>
                <c:pt idx="99">
                  <c:v>43098.21875</c:v>
                </c:pt>
                <c:pt idx="100">
                  <c:v>43098.229166666664</c:v>
                </c:pt>
                <c:pt idx="101">
                  <c:v>43098.239583333336</c:v>
                </c:pt>
                <c:pt idx="102">
                  <c:v>43098.25</c:v>
                </c:pt>
                <c:pt idx="103">
                  <c:v>43098.260416666664</c:v>
                </c:pt>
                <c:pt idx="104">
                  <c:v>43098.270833333336</c:v>
                </c:pt>
                <c:pt idx="105">
                  <c:v>43098.28125</c:v>
                </c:pt>
                <c:pt idx="106">
                  <c:v>43098.291666666664</c:v>
                </c:pt>
                <c:pt idx="107">
                  <c:v>43098.302083333336</c:v>
                </c:pt>
                <c:pt idx="108">
                  <c:v>43098.3125</c:v>
                </c:pt>
                <c:pt idx="109">
                  <c:v>43098.322916666664</c:v>
                </c:pt>
                <c:pt idx="110">
                  <c:v>43098.333333333336</c:v>
                </c:pt>
                <c:pt idx="111">
                  <c:v>43098.34375</c:v>
                </c:pt>
                <c:pt idx="112">
                  <c:v>43098.354166666664</c:v>
                </c:pt>
                <c:pt idx="113">
                  <c:v>43098.364583333336</c:v>
                </c:pt>
                <c:pt idx="114">
                  <c:v>43098.375</c:v>
                </c:pt>
                <c:pt idx="115">
                  <c:v>43098.385416666664</c:v>
                </c:pt>
                <c:pt idx="116">
                  <c:v>43098.395833333336</c:v>
                </c:pt>
                <c:pt idx="117">
                  <c:v>43098.40625</c:v>
                </c:pt>
                <c:pt idx="118">
                  <c:v>43098.416666666664</c:v>
                </c:pt>
                <c:pt idx="119">
                  <c:v>43098.427083333336</c:v>
                </c:pt>
                <c:pt idx="120">
                  <c:v>43098.4375</c:v>
                </c:pt>
                <c:pt idx="121">
                  <c:v>43098.447916666664</c:v>
                </c:pt>
                <c:pt idx="122">
                  <c:v>43098.458333333336</c:v>
                </c:pt>
                <c:pt idx="123">
                  <c:v>43098.46875</c:v>
                </c:pt>
                <c:pt idx="124">
                  <c:v>43098.479166666664</c:v>
                </c:pt>
                <c:pt idx="125">
                  <c:v>43098.489583333336</c:v>
                </c:pt>
                <c:pt idx="126">
                  <c:v>43098.5</c:v>
                </c:pt>
                <c:pt idx="127">
                  <c:v>43098.510416666664</c:v>
                </c:pt>
                <c:pt idx="128">
                  <c:v>43098.520833333336</c:v>
                </c:pt>
                <c:pt idx="129">
                  <c:v>43098.53125</c:v>
                </c:pt>
                <c:pt idx="130">
                  <c:v>43098.541666666664</c:v>
                </c:pt>
                <c:pt idx="131">
                  <c:v>43098.552083333336</c:v>
                </c:pt>
                <c:pt idx="132">
                  <c:v>43098.5625</c:v>
                </c:pt>
                <c:pt idx="133">
                  <c:v>43098.572916666664</c:v>
                </c:pt>
              </c:numCache>
            </c:numRef>
          </c:cat>
          <c:val>
            <c:numRef>
              <c:f>training_15min_intervall_featur!$E$2:$E$135</c:f>
              <c:numCache>
                <c:formatCode>General</c:formatCode>
                <c:ptCount val="134"/>
                <c:pt idx="0">
                  <c:v>12998.86</c:v>
                </c:pt>
                <c:pt idx="1">
                  <c:v>13099.41</c:v>
                </c:pt>
                <c:pt idx="2">
                  <c:v>13100</c:v>
                </c:pt>
                <c:pt idx="3">
                  <c:v>13113.38</c:v>
                </c:pt>
                <c:pt idx="4">
                  <c:v>13121.72</c:v>
                </c:pt>
                <c:pt idx="5">
                  <c:v>13121.01</c:v>
                </c:pt>
                <c:pt idx="6">
                  <c:v>12905.79</c:v>
                </c:pt>
                <c:pt idx="7">
                  <c:v>12894.36</c:v>
                </c:pt>
                <c:pt idx="8">
                  <c:v>12801.4</c:v>
                </c:pt>
                <c:pt idx="9">
                  <c:v>12727.64</c:v>
                </c:pt>
                <c:pt idx="10">
                  <c:v>12910</c:v>
                </c:pt>
                <c:pt idx="11">
                  <c:v>12805.54</c:v>
                </c:pt>
                <c:pt idx="12">
                  <c:v>12781.47</c:v>
                </c:pt>
                <c:pt idx="13">
                  <c:v>12732.4</c:v>
                </c:pt>
                <c:pt idx="14">
                  <c:v>12793.79</c:v>
                </c:pt>
                <c:pt idx="15">
                  <c:v>12921.49</c:v>
                </c:pt>
                <c:pt idx="16">
                  <c:v>13065</c:v>
                </c:pt>
                <c:pt idx="17">
                  <c:v>12979.85</c:v>
                </c:pt>
                <c:pt idx="18">
                  <c:v>12997.94</c:v>
                </c:pt>
                <c:pt idx="19">
                  <c:v>12786.14</c:v>
                </c:pt>
                <c:pt idx="20">
                  <c:v>12892.59</c:v>
                </c:pt>
                <c:pt idx="21">
                  <c:v>13016.01</c:v>
                </c:pt>
                <c:pt idx="22">
                  <c:v>12970.99</c:v>
                </c:pt>
                <c:pt idx="23">
                  <c:v>13124.62</c:v>
                </c:pt>
                <c:pt idx="24">
                  <c:v>13202.39</c:v>
                </c:pt>
                <c:pt idx="25">
                  <c:v>13100</c:v>
                </c:pt>
                <c:pt idx="26">
                  <c:v>13125.05</c:v>
                </c:pt>
                <c:pt idx="27">
                  <c:v>13060</c:v>
                </c:pt>
                <c:pt idx="28">
                  <c:v>12904.96</c:v>
                </c:pt>
                <c:pt idx="29">
                  <c:v>12772.36</c:v>
                </c:pt>
                <c:pt idx="30">
                  <c:v>12814.96</c:v>
                </c:pt>
                <c:pt idx="31">
                  <c:v>12899.98</c:v>
                </c:pt>
                <c:pt idx="32">
                  <c:v>12860</c:v>
                </c:pt>
                <c:pt idx="33">
                  <c:v>12897</c:v>
                </c:pt>
                <c:pt idx="34">
                  <c:v>12897.81</c:v>
                </c:pt>
                <c:pt idx="35">
                  <c:v>12837.29</c:v>
                </c:pt>
                <c:pt idx="36">
                  <c:v>12888.48</c:v>
                </c:pt>
                <c:pt idx="37">
                  <c:v>12887.56</c:v>
                </c:pt>
                <c:pt idx="38">
                  <c:v>12899.97</c:v>
                </c:pt>
                <c:pt idx="39">
                  <c:v>12929.75</c:v>
                </c:pt>
                <c:pt idx="40">
                  <c:v>12938.05</c:v>
                </c:pt>
                <c:pt idx="41">
                  <c:v>12877.85</c:v>
                </c:pt>
                <c:pt idx="42">
                  <c:v>12802.01</c:v>
                </c:pt>
                <c:pt idx="43">
                  <c:v>12889.99</c:v>
                </c:pt>
                <c:pt idx="44">
                  <c:v>12888.91</c:v>
                </c:pt>
                <c:pt idx="45">
                  <c:v>12940</c:v>
                </c:pt>
                <c:pt idx="46">
                  <c:v>12957.48</c:v>
                </c:pt>
                <c:pt idx="47">
                  <c:v>12992</c:v>
                </c:pt>
                <c:pt idx="48">
                  <c:v>12989.99</c:v>
                </c:pt>
                <c:pt idx="49">
                  <c:v>12951.44</c:v>
                </c:pt>
                <c:pt idx="50">
                  <c:v>12940.01</c:v>
                </c:pt>
                <c:pt idx="51">
                  <c:v>12965.23</c:v>
                </c:pt>
                <c:pt idx="52">
                  <c:v>12969.97</c:v>
                </c:pt>
                <c:pt idx="53">
                  <c:v>12931.01</c:v>
                </c:pt>
                <c:pt idx="54">
                  <c:v>12931.01</c:v>
                </c:pt>
                <c:pt idx="55">
                  <c:v>12855.01</c:v>
                </c:pt>
                <c:pt idx="56">
                  <c:v>12855.01</c:v>
                </c:pt>
                <c:pt idx="57">
                  <c:v>12889.77</c:v>
                </c:pt>
                <c:pt idx="58">
                  <c:v>12795</c:v>
                </c:pt>
                <c:pt idx="59">
                  <c:v>12734.01</c:v>
                </c:pt>
                <c:pt idx="60">
                  <c:v>12611.65</c:v>
                </c:pt>
                <c:pt idx="61">
                  <c:v>12373.2</c:v>
                </c:pt>
                <c:pt idx="62">
                  <c:v>12637.14</c:v>
                </c:pt>
                <c:pt idx="63">
                  <c:v>12689.89</c:v>
                </c:pt>
                <c:pt idx="64">
                  <c:v>12657.43</c:v>
                </c:pt>
                <c:pt idx="65">
                  <c:v>12625</c:v>
                </c:pt>
                <c:pt idx="66">
                  <c:v>12688.01</c:v>
                </c:pt>
                <c:pt idx="67">
                  <c:v>12699.99</c:v>
                </c:pt>
                <c:pt idx="68">
                  <c:v>12701.23</c:v>
                </c:pt>
                <c:pt idx="69">
                  <c:v>12553.2</c:v>
                </c:pt>
                <c:pt idx="70">
                  <c:v>12500.23</c:v>
                </c:pt>
                <c:pt idx="71">
                  <c:v>12367.68</c:v>
                </c:pt>
                <c:pt idx="72">
                  <c:v>12539.79</c:v>
                </c:pt>
                <c:pt idx="73">
                  <c:v>12555.06</c:v>
                </c:pt>
                <c:pt idx="74">
                  <c:v>12599</c:v>
                </c:pt>
                <c:pt idx="75">
                  <c:v>12678.71</c:v>
                </c:pt>
                <c:pt idx="76">
                  <c:v>12696.11</c:v>
                </c:pt>
                <c:pt idx="77">
                  <c:v>12565.58</c:v>
                </c:pt>
                <c:pt idx="78">
                  <c:v>12564.99</c:v>
                </c:pt>
                <c:pt idx="79">
                  <c:v>12590</c:v>
                </c:pt>
                <c:pt idx="80">
                  <c:v>12622.38</c:v>
                </c:pt>
                <c:pt idx="81">
                  <c:v>12699</c:v>
                </c:pt>
                <c:pt idx="82">
                  <c:v>12621.24</c:v>
                </c:pt>
                <c:pt idx="83">
                  <c:v>12633.47</c:v>
                </c:pt>
                <c:pt idx="84">
                  <c:v>12710</c:v>
                </c:pt>
                <c:pt idx="85">
                  <c:v>12689.86</c:v>
                </c:pt>
                <c:pt idx="86">
                  <c:v>12619.01</c:v>
                </c:pt>
                <c:pt idx="87">
                  <c:v>12659.06</c:v>
                </c:pt>
                <c:pt idx="88">
                  <c:v>12670.06</c:v>
                </c:pt>
                <c:pt idx="89">
                  <c:v>12729.98</c:v>
                </c:pt>
                <c:pt idx="90">
                  <c:v>12931.01</c:v>
                </c:pt>
                <c:pt idx="91">
                  <c:v>12936.99</c:v>
                </c:pt>
                <c:pt idx="92">
                  <c:v>12965.11</c:v>
                </c:pt>
                <c:pt idx="93">
                  <c:v>13039.59</c:v>
                </c:pt>
                <c:pt idx="94">
                  <c:v>13022.6</c:v>
                </c:pt>
                <c:pt idx="95">
                  <c:v>12987.91</c:v>
                </c:pt>
                <c:pt idx="96">
                  <c:v>13039.21</c:v>
                </c:pt>
                <c:pt idx="97">
                  <c:v>12993.75</c:v>
                </c:pt>
                <c:pt idx="98">
                  <c:v>12994.31</c:v>
                </c:pt>
                <c:pt idx="99">
                  <c:v>13091.01</c:v>
                </c:pt>
                <c:pt idx="100">
                  <c:v>13001.01</c:v>
                </c:pt>
                <c:pt idx="101">
                  <c:v>12996.52</c:v>
                </c:pt>
                <c:pt idx="102">
                  <c:v>13001.53</c:v>
                </c:pt>
                <c:pt idx="103">
                  <c:v>12939.18</c:v>
                </c:pt>
                <c:pt idx="104">
                  <c:v>13019.77</c:v>
                </c:pt>
                <c:pt idx="105">
                  <c:v>12978.91</c:v>
                </c:pt>
                <c:pt idx="106">
                  <c:v>13049.41</c:v>
                </c:pt>
                <c:pt idx="107">
                  <c:v>13098.5</c:v>
                </c:pt>
                <c:pt idx="108">
                  <c:v>13092.95</c:v>
                </c:pt>
                <c:pt idx="109">
                  <c:v>13047.01</c:v>
                </c:pt>
                <c:pt idx="110">
                  <c:v>12900.61</c:v>
                </c:pt>
                <c:pt idx="111">
                  <c:v>12910.16</c:v>
                </c:pt>
                <c:pt idx="112">
                  <c:v>12902.99</c:v>
                </c:pt>
                <c:pt idx="113">
                  <c:v>12888.17</c:v>
                </c:pt>
                <c:pt idx="114">
                  <c:v>12874.45</c:v>
                </c:pt>
                <c:pt idx="115">
                  <c:v>12895</c:v>
                </c:pt>
                <c:pt idx="116">
                  <c:v>12921</c:v>
                </c:pt>
                <c:pt idx="117">
                  <c:v>12899.99</c:v>
                </c:pt>
                <c:pt idx="118">
                  <c:v>12893.37</c:v>
                </c:pt>
                <c:pt idx="119">
                  <c:v>12800.01</c:v>
                </c:pt>
                <c:pt idx="120">
                  <c:v>12824.68</c:v>
                </c:pt>
                <c:pt idx="121">
                  <c:v>12730.01</c:v>
                </c:pt>
                <c:pt idx="122">
                  <c:v>12775</c:v>
                </c:pt>
                <c:pt idx="123">
                  <c:v>12700.55</c:v>
                </c:pt>
                <c:pt idx="124">
                  <c:v>12630.42</c:v>
                </c:pt>
                <c:pt idx="125">
                  <c:v>12641.49</c:v>
                </c:pt>
                <c:pt idx="126">
                  <c:v>12659.59</c:v>
                </c:pt>
                <c:pt idx="127">
                  <c:v>12678.95</c:v>
                </c:pt>
                <c:pt idx="128">
                  <c:v>12683.01</c:v>
                </c:pt>
                <c:pt idx="129">
                  <c:v>12719.22</c:v>
                </c:pt>
                <c:pt idx="130">
                  <c:v>12675.88</c:v>
                </c:pt>
                <c:pt idx="131">
                  <c:v>12685.39</c:v>
                </c:pt>
                <c:pt idx="132">
                  <c:v>12685.02</c:v>
                </c:pt>
                <c:pt idx="133">
                  <c:v>12699.02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9-4F6A-93C5-0AC4B7CD3A19}"/>
            </c:ext>
          </c:extLst>
        </c:ser>
        <c:ser>
          <c:idx val="2"/>
          <c:order val="2"/>
          <c:tx>
            <c:strRef>
              <c:f>training_15min_intervall_featur!$M$1</c:f>
              <c:strCache>
                <c:ptCount val="1"/>
                <c:pt idx="0">
                  <c:v>Histogram_Delta_Percentage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training_15min_intervall_featur!$M$2:$M$135</c:f>
              <c:numCache>
                <c:formatCode>General</c:formatCode>
                <c:ptCount val="134"/>
                <c:pt idx="0">
                  <c:v>-0.225957688362</c:v>
                </c:pt>
                <c:pt idx="1">
                  <c:v>7.4327375192299996E-2</c:v>
                </c:pt>
                <c:pt idx="2">
                  <c:v>0.110208626001</c:v>
                </c:pt>
                <c:pt idx="3">
                  <c:v>0.16132042594400001</c:v>
                </c:pt>
                <c:pt idx="4">
                  <c:v>0.20286201173900001</c:v>
                </c:pt>
                <c:pt idx="5">
                  <c:v>0.22988437000299999</c:v>
                </c:pt>
                <c:pt idx="6">
                  <c:v>-0.40607291932900003</c:v>
                </c:pt>
                <c:pt idx="7">
                  <c:v>-0.13196610695899999</c:v>
                </c:pt>
                <c:pt idx="8">
                  <c:v>-0.181627750087</c:v>
                </c:pt>
                <c:pt idx="9">
                  <c:v>-0.145933064132</c:v>
                </c:pt>
                <c:pt idx="10">
                  <c:v>0.257701173821</c:v>
                </c:pt>
                <c:pt idx="11">
                  <c:v>9.5397459317799999E-2</c:v>
                </c:pt>
                <c:pt idx="12">
                  <c:v>0.101575188233</c:v>
                </c:pt>
                <c:pt idx="13">
                  <c:v>4.65390465852E-2</c:v>
                </c:pt>
                <c:pt idx="14">
                  <c:v>0.28360577648899998</c:v>
                </c:pt>
                <c:pt idx="15">
                  <c:v>0.81645595568200002</c:v>
                </c:pt>
                <c:pt idx="16">
                  <c:v>5.9570755686599997</c:v>
                </c:pt>
                <c:pt idx="17">
                  <c:v>0.441777716983</c:v>
                </c:pt>
                <c:pt idx="18">
                  <c:v>0.234980813624</c:v>
                </c:pt>
                <c:pt idx="19">
                  <c:v>-0.35819696985400001</c:v>
                </c:pt>
                <c:pt idx="20">
                  <c:v>1.16453253829E-2</c:v>
                </c:pt>
                <c:pt idx="21">
                  <c:v>0.418471545497</c:v>
                </c:pt>
                <c:pt idx="22">
                  <c:v>5.9344376187099999E-2</c:v>
                </c:pt>
                <c:pt idx="23">
                  <c:v>0.35417443302000001</c:v>
                </c:pt>
                <c:pt idx="24">
                  <c:v>0.25868152959500001</c:v>
                </c:pt>
                <c:pt idx="25">
                  <c:v>-4.4571201619499998E-2</c:v>
                </c:pt>
                <c:pt idx="26">
                  <c:v>-3.6107868880599997E-2</c:v>
                </c:pt>
                <c:pt idx="27">
                  <c:v>-0.158869296626</c:v>
                </c:pt>
                <c:pt idx="28">
                  <c:v>-0.42365291494099999</c:v>
                </c:pt>
                <c:pt idx="29">
                  <c:v>-0.88839929153599995</c:v>
                </c:pt>
                <c:pt idx="30">
                  <c:v>-3.8080010513999998</c:v>
                </c:pt>
                <c:pt idx="31">
                  <c:v>4.0661900559900002E-2</c:v>
                </c:pt>
                <c:pt idx="32">
                  <c:v>-0.26294432460299999</c:v>
                </c:pt>
                <c:pt idx="33">
                  <c:v>0.24737454826499999</c:v>
                </c:pt>
                <c:pt idx="34">
                  <c:v>0.32214735118100002</c:v>
                </c:pt>
                <c:pt idx="35">
                  <c:v>-0.48090503997</c:v>
                </c:pt>
                <c:pt idx="36">
                  <c:v>0.43064197652199998</c:v>
                </c:pt>
                <c:pt idx="37">
                  <c:v>0.61593042828599998</c:v>
                </c:pt>
                <c:pt idx="38">
                  <c:v>1.91522237109</c:v>
                </c:pt>
                <c:pt idx="39">
                  <c:v>3.0802972927200001</c:v>
                </c:pt>
                <c:pt idx="40">
                  <c:v>0.59617308806900005</c:v>
                </c:pt>
                <c:pt idx="41">
                  <c:v>-0.24735323440900001</c:v>
                </c:pt>
                <c:pt idx="42">
                  <c:v>-0.99352387361500005</c:v>
                </c:pt>
                <c:pt idx="43">
                  <c:v>53.588345450399999</c:v>
                </c:pt>
                <c:pt idx="44">
                  <c:v>0.68240868775800001</c:v>
                </c:pt>
                <c:pt idx="45">
                  <c:v>1.1836214327200001</c:v>
                </c:pt>
                <c:pt idx="46">
                  <c:v>0.465290383074</c:v>
                </c:pt>
                <c:pt idx="47">
                  <c:v>0.35898914287599998</c:v>
                </c:pt>
                <c:pt idx="48">
                  <c:v>0.120119184942</c:v>
                </c:pt>
                <c:pt idx="49">
                  <c:v>-0.112560591643</c:v>
                </c:pt>
                <c:pt idx="50">
                  <c:v>-0.16789731586199999</c:v>
                </c:pt>
                <c:pt idx="51">
                  <c:v>-4.6065340153599997E-2</c:v>
                </c:pt>
                <c:pt idx="52">
                  <c:v>-5.0197477648399998E-2</c:v>
                </c:pt>
                <c:pt idx="53">
                  <c:v>-0.28831261359100002</c:v>
                </c:pt>
                <c:pt idx="54">
                  <c:v>-0.29952191189499999</c:v>
                </c:pt>
                <c:pt idx="55">
                  <c:v>-1.1317302393699999</c:v>
                </c:pt>
                <c:pt idx="56">
                  <c:v>-5.2735804539800002</c:v>
                </c:pt>
                <c:pt idx="57">
                  <c:v>-9.6691464577400004E-3</c:v>
                </c:pt>
                <c:pt idx="58">
                  <c:v>-1.16332457721</c:v>
                </c:pt>
                <c:pt idx="59">
                  <c:v>-0.63995294169200001</c:v>
                </c:pt>
                <c:pt idx="60">
                  <c:v>-0.62988993808799998</c:v>
                </c:pt>
                <c:pt idx="61">
                  <c:v>-0.715290791418</c:v>
                </c:pt>
                <c:pt idx="62">
                  <c:v>0.140932035161</c:v>
                </c:pt>
                <c:pt idx="63">
                  <c:v>0.24480460973099999</c:v>
                </c:pt>
                <c:pt idx="64">
                  <c:v>0.205500821093</c:v>
                </c:pt>
                <c:pt idx="65">
                  <c:v>0.153839654435</c:v>
                </c:pt>
                <c:pt idx="66">
                  <c:v>0.381760918068</c:v>
                </c:pt>
                <c:pt idx="67">
                  <c:v>0.54377491205299999</c:v>
                </c:pt>
                <c:pt idx="68">
                  <c:v>0.91677214325300005</c:v>
                </c:pt>
                <c:pt idx="69">
                  <c:v>-10.6096283328</c:v>
                </c:pt>
                <c:pt idx="70">
                  <c:v>-0.990160367737</c:v>
                </c:pt>
                <c:pt idx="71">
                  <c:v>-0.93109002230100002</c:v>
                </c:pt>
                <c:pt idx="72">
                  <c:v>0.27279054982200002</c:v>
                </c:pt>
                <c:pt idx="73">
                  <c:v>0.39386947660499999</c:v>
                </c:pt>
                <c:pt idx="74">
                  <c:v>0.82275141585199996</c:v>
                </c:pt>
                <c:pt idx="75">
                  <c:v>6.3168804679499999</c:v>
                </c:pt>
                <c:pt idx="76">
                  <c:v>0.89356743267000005</c:v>
                </c:pt>
                <c:pt idx="77">
                  <c:v>-0.188492041242</c:v>
                </c:pt>
                <c:pt idx="78">
                  <c:v>-0.15238650967</c:v>
                </c:pt>
                <c:pt idx="79">
                  <c:v>2.1259708016800001E-2</c:v>
                </c:pt>
                <c:pt idx="80">
                  <c:v>0.178839619389</c:v>
                </c:pt>
                <c:pt idx="81">
                  <c:v>0.41902634592299998</c:v>
                </c:pt>
                <c:pt idx="82">
                  <c:v>-8.0315190058100006E-2</c:v>
                </c:pt>
                <c:pt idx="83">
                  <c:v>-3.9365125409899997E-2</c:v>
                </c:pt>
                <c:pt idx="84">
                  <c:v>0.214551957944</c:v>
                </c:pt>
                <c:pt idx="85">
                  <c:v>1.9250373453699999E-2</c:v>
                </c:pt>
                <c:pt idx="86">
                  <c:v>-0.224111588922</c:v>
                </c:pt>
                <c:pt idx="87">
                  <c:v>-6.9396199884500007E-2</c:v>
                </c:pt>
                <c:pt idx="88">
                  <c:v>-3.8542851886599998E-2</c:v>
                </c:pt>
                <c:pt idx="89">
                  <c:v>0.18185032591600001</c:v>
                </c:pt>
                <c:pt idx="90">
                  <c:v>0.74601367399399998</c:v>
                </c:pt>
                <c:pt idx="91">
                  <c:v>0.231368067737</c:v>
                </c:pt>
                <c:pt idx="92">
                  <c:v>0.111429621841</c:v>
                </c:pt>
                <c:pt idx="93">
                  <c:v>0.11625396363399999</c:v>
                </c:pt>
                <c:pt idx="94">
                  <c:v>-1.24229670556E-2</c:v>
                </c:pt>
                <c:pt idx="95">
                  <c:v>-0.11126581935099999</c:v>
                </c:pt>
                <c:pt idx="96">
                  <c:v>-6.4322860021699999E-2</c:v>
                </c:pt>
                <c:pt idx="97">
                  <c:v>-0.17839726319800001</c:v>
                </c:pt>
                <c:pt idx="98">
                  <c:v>-0.20383381226</c:v>
                </c:pt>
                <c:pt idx="99">
                  <c:v>-3.9012629560099999E-3</c:v>
                </c:pt>
                <c:pt idx="100">
                  <c:v>-0.29673584949100001</c:v>
                </c:pt>
                <c:pt idx="101">
                  <c:v>-0.37040737270000001</c:v>
                </c:pt>
                <c:pt idx="102">
                  <c:v>-0.456819197043</c:v>
                </c:pt>
                <c:pt idx="103">
                  <c:v>-1.32159870744</c:v>
                </c:pt>
                <c:pt idx="104">
                  <c:v>-0.38012033408899998</c:v>
                </c:pt>
                <c:pt idx="105">
                  <c:v>-1.30357378016</c:v>
                </c:pt>
                <c:pt idx="106">
                  <c:v>0.27636047116500001</c:v>
                </c:pt>
                <c:pt idx="107">
                  <c:v>0.80406917974199998</c:v>
                </c:pt>
                <c:pt idx="108">
                  <c:v>1.46919777986</c:v>
                </c:pt>
                <c:pt idx="109">
                  <c:v>-6.4977357927000003</c:v>
                </c:pt>
                <c:pt idx="110">
                  <c:v>-4.9041731298900002</c:v>
                </c:pt>
                <c:pt idx="111">
                  <c:v>-0.473020822236</c:v>
                </c:pt>
                <c:pt idx="112">
                  <c:v>-0.20130004658199999</c:v>
                </c:pt>
                <c:pt idx="113">
                  <c:v>-0.113584587078</c:v>
                </c:pt>
                <c:pt idx="114">
                  <c:v>-6.1457586028700002E-2</c:v>
                </c:pt>
                <c:pt idx="115">
                  <c:v>4.5626332454200003E-2</c:v>
                </c:pt>
                <c:pt idx="116">
                  <c:v>0.12794684383999999</c:v>
                </c:pt>
                <c:pt idx="117">
                  <c:v>7.6490202508200003E-2</c:v>
                </c:pt>
                <c:pt idx="118">
                  <c:v>7.3674846220099996E-2</c:v>
                </c:pt>
                <c:pt idx="119">
                  <c:v>-0.19258321377599999</c:v>
                </c:pt>
                <c:pt idx="120">
                  <c:v>7.5087779802500004E-3</c:v>
                </c:pt>
                <c:pt idx="121">
                  <c:v>-0.190741341413</c:v>
                </c:pt>
                <c:pt idx="122">
                  <c:v>4.7740750858699998E-2</c:v>
                </c:pt>
                <c:pt idx="123">
                  <c:v>-8.4253661909899996E-2</c:v>
                </c:pt>
                <c:pt idx="124">
                  <c:v>-0.14000355976199999</c:v>
                </c:pt>
                <c:pt idx="125">
                  <c:v>6.5210234843200005E-4</c:v>
                </c:pt>
                <c:pt idx="126">
                  <c:v>9.3239467761499994E-2</c:v>
                </c:pt>
                <c:pt idx="127">
                  <c:v>0.16626617710700001</c:v>
                </c:pt>
                <c:pt idx="128">
                  <c:v>0.201780882853</c:v>
                </c:pt>
                <c:pt idx="129">
                  <c:v>0.34149038621900002</c:v>
                </c:pt>
                <c:pt idx="130">
                  <c:v>0.210534617604</c:v>
                </c:pt>
                <c:pt idx="131">
                  <c:v>0.31973327118200001</c:v>
                </c:pt>
                <c:pt idx="132">
                  <c:v>0.41152944073300002</c:v>
                </c:pt>
                <c:pt idx="133">
                  <c:v>0.81274636296799996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9-4F6A-93C5-0AC4B7CD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85168"/>
        <c:axId val="530580248"/>
      </c:lineChart>
      <c:catAx>
        <c:axId val="5305851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80248"/>
        <c:crosses val="autoZero"/>
        <c:auto val="0"/>
        <c:lblAlgn val="ctr"/>
        <c:lblOffset val="100"/>
        <c:noMultiLvlLbl val="0"/>
      </c:catAx>
      <c:valAx>
        <c:axId val="530580248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85168"/>
        <c:crosses val="autoZero"/>
        <c:crossBetween val="between"/>
      </c:valAx>
      <c:valAx>
        <c:axId val="53057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71392"/>
        <c:crosses val="max"/>
        <c:crossBetween val="between"/>
      </c:valAx>
      <c:catAx>
        <c:axId val="53057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53057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training_15min_intervall_featur!$M$1</c:f>
              <c:strCache>
                <c:ptCount val="1"/>
                <c:pt idx="0">
                  <c:v>Histogram_Delta_Percentage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training_15min_intervall_featur!$G$2:$G$135</c:f>
              <c:numCache>
                <c:formatCode>m/d/yyyy\ h:mm</c:formatCode>
                <c:ptCount val="134"/>
                <c:pt idx="0">
                  <c:v>43097.1875</c:v>
                </c:pt>
                <c:pt idx="1">
                  <c:v>43097.197916666664</c:v>
                </c:pt>
                <c:pt idx="2">
                  <c:v>43097.208333333336</c:v>
                </c:pt>
                <c:pt idx="3">
                  <c:v>43097.21875</c:v>
                </c:pt>
                <c:pt idx="4">
                  <c:v>43097.229166666664</c:v>
                </c:pt>
                <c:pt idx="5">
                  <c:v>43097.239583333336</c:v>
                </c:pt>
                <c:pt idx="6">
                  <c:v>43097.25</c:v>
                </c:pt>
                <c:pt idx="7">
                  <c:v>43097.260416666664</c:v>
                </c:pt>
                <c:pt idx="8">
                  <c:v>43097.270833333336</c:v>
                </c:pt>
                <c:pt idx="9">
                  <c:v>43097.28125</c:v>
                </c:pt>
                <c:pt idx="10">
                  <c:v>43097.291666666664</c:v>
                </c:pt>
                <c:pt idx="11">
                  <c:v>43097.302083333336</c:v>
                </c:pt>
                <c:pt idx="12">
                  <c:v>43097.3125</c:v>
                </c:pt>
                <c:pt idx="13">
                  <c:v>43097.322916666664</c:v>
                </c:pt>
                <c:pt idx="14">
                  <c:v>43097.333333333336</c:v>
                </c:pt>
                <c:pt idx="15">
                  <c:v>43097.34375</c:v>
                </c:pt>
                <c:pt idx="16">
                  <c:v>43097.354166666664</c:v>
                </c:pt>
                <c:pt idx="17">
                  <c:v>43097.364583333336</c:v>
                </c:pt>
                <c:pt idx="18">
                  <c:v>43097.375</c:v>
                </c:pt>
                <c:pt idx="19">
                  <c:v>43097.385416666664</c:v>
                </c:pt>
                <c:pt idx="20">
                  <c:v>43097.395833333336</c:v>
                </c:pt>
                <c:pt idx="21">
                  <c:v>43097.40625</c:v>
                </c:pt>
                <c:pt idx="22">
                  <c:v>43097.416666666664</c:v>
                </c:pt>
                <c:pt idx="23">
                  <c:v>43097.427083333336</c:v>
                </c:pt>
                <c:pt idx="24">
                  <c:v>43097.4375</c:v>
                </c:pt>
                <c:pt idx="25">
                  <c:v>43097.447916666664</c:v>
                </c:pt>
                <c:pt idx="26">
                  <c:v>43097.458333333336</c:v>
                </c:pt>
                <c:pt idx="27">
                  <c:v>43097.46875</c:v>
                </c:pt>
                <c:pt idx="28">
                  <c:v>43097.479166666664</c:v>
                </c:pt>
                <c:pt idx="29">
                  <c:v>43097.489583333336</c:v>
                </c:pt>
                <c:pt idx="30">
                  <c:v>43097.5</c:v>
                </c:pt>
                <c:pt idx="31">
                  <c:v>43097.510416666664</c:v>
                </c:pt>
                <c:pt idx="32">
                  <c:v>43097.520833333336</c:v>
                </c:pt>
                <c:pt idx="33">
                  <c:v>43097.53125</c:v>
                </c:pt>
                <c:pt idx="34">
                  <c:v>43097.541666666664</c:v>
                </c:pt>
                <c:pt idx="35">
                  <c:v>43097.552083333336</c:v>
                </c:pt>
                <c:pt idx="36">
                  <c:v>43097.5625</c:v>
                </c:pt>
                <c:pt idx="37">
                  <c:v>43097.572916666664</c:v>
                </c:pt>
                <c:pt idx="38">
                  <c:v>43097.583333333336</c:v>
                </c:pt>
                <c:pt idx="39">
                  <c:v>43097.59375</c:v>
                </c:pt>
                <c:pt idx="40">
                  <c:v>43097.604166666664</c:v>
                </c:pt>
                <c:pt idx="41">
                  <c:v>43097.614583333336</c:v>
                </c:pt>
                <c:pt idx="42">
                  <c:v>43097.625</c:v>
                </c:pt>
                <c:pt idx="43">
                  <c:v>43097.635416666664</c:v>
                </c:pt>
                <c:pt idx="44">
                  <c:v>43097.645833333336</c:v>
                </c:pt>
                <c:pt idx="45">
                  <c:v>43097.65625</c:v>
                </c:pt>
                <c:pt idx="46">
                  <c:v>43097.666666666664</c:v>
                </c:pt>
                <c:pt idx="47">
                  <c:v>43097.677083333336</c:v>
                </c:pt>
                <c:pt idx="48">
                  <c:v>43097.6875</c:v>
                </c:pt>
                <c:pt idx="49">
                  <c:v>43097.697916666664</c:v>
                </c:pt>
                <c:pt idx="50">
                  <c:v>43097.708333333336</c:v>
                </c:pt>
                <c:pt idx="51">
                  <c:v>43097.71875</c:v>
                </c:pt>
                <c:pt idx="52">
                  <c:v>43097.729166666664</c:v>
                </c:pt>
                <c:pt idx="53">
                  <c:v>43097.739583333336</c:v>
                </c:pt>
                <c:pt idx="54">
                  <c:v>43097.75</c:v>
                </c:pt>
                <c:pt idx="55">
                  <c:v>43097.760416666664</c:v>
                </c:pt>
                <c:pt idx="56">
                  <c:v>43097.770833333336</c:v>
                </c:pt>
                <c:pt idx="57">
                  <c:v>43097.78125</c:v>
                </c:pt>
                <c:pt idx="58">
                  <c:v>43097.791666666664</c:v>
                </c:pt>
                <c:pt idx="59">
                  <c:v>43097.802083333336</c:v>
                </c:pt>
                <c:pt idx="60">
                  <c:v>43097.8125</c:v>
                </c:pt>
                <c:pt idx="61">
                  <c:v>43097.822916666664</c:v>
                </c:pt>
                <c:pt idx="62">
                  <c:v>43097.833333333336</c:v>
                </c:pt>
                <c:pt idx="63">
                  <c:v>43097.84375</c:v>
                </c:pt>
                <c:pt idx="64">
                  <c:v>43097.854166666664</c:v>
                </c:pt>
                <c:pt idx="65">
                  <c:v>43097.864583333336</c:v>
                </c:pt>
                <c:pt idx="66">
                  <c:v>43097.875</c:v>
                </c:pt>
                <c:pt idx="67">
                  <c:v>43097.885416666664</c:v>
                </c:pt>
                <c:pt idx="68">
                  <c:v>43097.895833333336</c:v>
                </c:pt>
                <c:pt idx="69">
                  <c:v>43097.90625</c:v>
                </c:pt>
                <c:pt idx="70">
                  <c:v>43097.916666666664</c:v>
                </c:pt>
                <c:pt idx="71">
                  <c:v>43097.927083333336</c:v>
                </c:pt>
                <c:pt idx="72">
                  <c:v>43097.9375</c:v>
                </c:pt>
                <c:pt idx="73">
                  <c:v>43097.947916666664</c:v>
                </c:pt>
                <c:pt idx="74">
                  <c:v>43097.958333333336</c:v>
                </c:pt>
                <c:pt idx="75">
                  <c:v>43097.96875</c:v>
                </c:pt>
                <c:pt idx="76">
                  <c:v>43097.979166666664</c:v>
                </c:pt>
                <c:pt idx="77">
                  <c:v>43097.989583333336</c:v>
                </c:pt>
                <c:pt idx="78">
                  <c:v>43098</c:v>
                </c:pt>
                <c:pt idx="79">
                  <c:v>43098.010416666664</c:v>
                </c:pt>
                <c:pt idx="80">
                  <c:v>43098.020833333336</c:v>
                </c:pt>
                <c:pt idx="81">
                  <c:v>43098.03125</c:v>
                </c:pt>
                <c:pt idx="82">
                  <c:v>43098.041666666664</c:v>
                </c:pt>
                <c:pt idx="83">
                  <c:v>43098.052083333336</c:v>
                </c:pt>
                <c:pt idx="84">
                  <c:v>43098.0625</c:v>
                </c:pt>
                <c:pt idx="85">
                  <c:v>43098.072916666664</c:v>
                </c:pt>
                <c:pt idx="86">
                  <c:v>43098.083333333336</c:v>
                </c:pt>
                <c:pt idx="87">
                  <c:v>43098.09375</c:v>
                </c:pt>
                <c:pt idx="88">
                  <c:v>43098.104166666664</c:v>
                </c:pt>
                <c:pt idx="89">
                  <c:v>43098.114583333336</c:v>
                </c:pt>
                <c:pt idx="90">
                  <c:v>43098.125</c:v>
                </c:pt>
                <c:pt idx="91">
                  <c:v>43098.135416666664</c:v>
                </c:pt>
                <c:pt idx="92">
                  <c:v>43098.145833333336</c:v>
                </c:pt>
                <c:pt idx="93">
                  <c:v>43098.15625</c:v>
                </c:pt>
                <c:pt idx="94">
                  <c:v>43098.166666666664</c:v>
                </c:pt>
                <c:pt idx="95">
                  <c:v>43098.177083333336</c:v>
                </c:pt>
                <c:pt idx="96">
                  <c:v>43098.1875</c:v>
                </c:pt>
                <c:pt idx="97">
                  <c:v>43098.197916666664</c:v>
                </c:pt>
                <c:pt idx="98">
                  <c:v>43098.208333333336</c:v>
                </c:pt>
                <c:pt idx="99">
                  <c:v>43098.21875</c:v>
                </c:pt>
                <c:pt idx="100">
                  <c:v>43098.229166666664</c:v>
                </c:pt>
                <c:pt idx="101">
                  <c:v>43098.239583333336</c:v>
                </c:pt>
                <c:pt idx="102">
                  <c:v>43098.25</c:v>
                </c:pt>
                <c:pt idx="103">
                  <c:v>43098.260416666664</c:v>
                </c:pt>
                <c:pt idx="104">
                  <c:v>43098.270833333336</c:v>
                </c:pt>
                <c:pt idx="105">
                  <c:v>43098.28125</c:v>
                </c:pt>
                <c:pt idx="106">
                  <c:v>43098.291666666664</c:v>
                </c:pt>
                <c:pt idx="107">
                  <c:v>43098.302083333336</c:v>
                </c:pt>
                <c:pt idx="108">
                  <c:v>43098.3125</c:v>
                </c:pt>
                <c:pt idx="109">
                  <c:v>43098.322916666664</c:v>
                </c:pt>
                <c:pt idx="110">
                  <c:v>43098.333333333336</c:v>
                </c:pt>
                <c:pt idx="111">
                  <c:v>43098.34375</c:v>
                </c:pt>
                <c:pt idx="112">
                  <c:v>43098.354166666664</c:v>
                </c:pt>
                <c:pt idx="113">
                  <c:v>43098.364583333336</c:v>
                </c:pt>
                <c:pt idx="114">
                  <c:v>43098.375</c:v>
                </c:pt>
                <c:pt idx="115">
                  <c:v>43098.385416666664</c:v>
                </c:pt>
                <c:pt idx="116">
                  <c:v>43098.395833333336</c:v>
                </c:pt>
                <c:pt idx="117">
                  <c:v>43098.40625</c:v>
                </c:pt>
                <c:pt idx="118">
                  <c:v>43098.416666666664</c:v>
                </c:pt>
                <c:pt idx="119">
                  <c:v>43098.427083333336</c:v>
                </c:pt>
                <c:pt idx="120">
                  <c:v>43098.4375</c:v>
                </c:pt>
                <c:pt idx="121">
                  <c:v>43098.447916666664</c:v>
                </c:pt>
                <c:pt idx="122">
                  <c:v>43098.458333333336</c:v>
                </c:pt>
                <c:pt idx="123">
                  <c:v>43098.46875</c:v>
                </c:pt>
                <c:pt idx="124">
                  <c:v>43098.479166666664</c:v>
                </c:pt>
                <c:pt idx="125">
                  <c:v>43098.489583333336</c:v>
                </c:pt>
                <c:pt idx="126">
                  <c:v>43098.5</c:v>
                </c:pt>
                <c:pt idx="127">
                  <c:v>43098.510416666664</c:v>
                </c:pt>
                <c:pt idx="128">
                  <c:v>43098.520833333336</c:v>
                </c:pt>
                <c:pt idx="129">
                  <c:v>43098.53125</c:v>
                </c:pt>
                <c:pt idx="130">
                  <c:v>43098.541666666664</c:v>
                </c:pt>
                <c:pt idx="131">
                  <c:v>43098.552083333336</c:v>
                </c:pt>
                <c:pt idx="132">
                  <c:v>43098.5625</c:v>
                </c:pt>
                <c:pt idx="133">
                  <c:v>43098.572916666664</c:v>
                </c:pt>
              </c:numCache>
            </c:numRef>
          </c:cat>
          <c:val>
            <c:numRef>
              <c:f>training_15min_intervall_featur!$M$2:$M$135</c:f>
              <c:numCache>
                <c:formatCode>General</c:formatCode>
                <c:ptCount val="134"/>
                <c:pt idx="0">
                  <c:v>-0.225957688362</c:v>
                </c:pt>
                <c:pt idx="1">
                  <c:v>7.4327375192299996E-2</c:v>
                </c:pt>
                <c:pt idx="2">
                  <c:v>0.110208626001</c:v>
                </c:pt>
                <c:pt idx="3">
                  <c:v>0.16132042594400001</c:v>
                </c:pt>
                <c:pt idx="4">
                  <c:v>0.20286201173900001</c:v>
                </c:pt>
                <c:pt idx="5">
                  <c:v>0.22988437000299999</c:v>
                </c:pt>
                <c:pt idx="6">
                  <c:v>-0.40607291932900003</c:v>
                </c:pt>
                <c:pt idx="7">
                  <c:v>-0.13196610695899999</c:v>
                </c:pt>
                <c:pt idx="8">
                  <c:v>-0.181627750087</c:v>
                </c:pt>
                <c:pt idx="9">
                  <c:v>-0.145933064132</c:v>
                </c:pt>
                <c:pt idx="10">
                  <c:v>0.257701173821</c:v>
                </c:pt>
                <c:pt idx="11">
                  <c:v>9.5397459317799999E-2</c:v>
                </c:pt>
                <c:pt idx="12">
                  <c:v>0.101575188233</c:v>
                </c:pt>
                <c:pt idx="13">
                  <c:v>4.65390465852E-2</c:v>
                </c:pt>
                <c:pt idx="14">
                  <c:v>0.28360577648899998</c:v>
                </c:pt>
                <c:pt idx="15">
                  <c:v>0.81645595568200002</c:v>
                </c:pt>
                <c:pt idx="16">
                  <c:v>5.9570755686599997</c:v>
                </c:pt>
                <c:pt idx="17">
                  <c:v>0.441777716983</c:v>
                </c:pt>
                <c:pt idx="18">
                  <c:v>0.234980813624</c:v>
                </c:pt>
                <c:pt idx="19">
                  <c:v>-0.35819696985400001</c:v>
                </c:pt>
                <c:pt idx="20">
                  <c:v>1.16453253829E-2</c:v>
                </c:pt>
                <c:pt idx="21">
                  <c:v>0.418471545497</c:v>
                </c:pt>
                <c:pt idx="22">
                  <c:v>5.9344376187099999E-2</c:v>
                </c:pt>
                <c:pt idx="23">
                  <c:v>0.35417443302000001</c:v>
                </c:pt>
                <c:pt idx="24">
                  <c:v>0.25868152959500001</c:v>
                </c:pt>
                <c:pt idx="25">
                  <c:v>-4.4571201619499998E-2</c:v>
                </c:pt>
                <c:pt idx="26">
                  <c:v>-3.6107868880599997E-2</c:v>
                </c:pt>
                <c:pt idx="27">
                  <c:v>-0.158869296626</c:v>
                </c:pt>
                <c:pt idx="28">
                  <c:v>-0.42365291494099999</c:v>
                </c:pt>
                <c:pt idx="29">
                  <c:v>-0.88839929153599995</c:v>
                </c:pt>
                <c:pt idx="30">
                  <c:v>-3.8080010513999998</c:v>
                </c:pt>
                <c:pt idx="31">
                  <c:v>4.0661900559900002E-2</c:v>
                </c:pt>
                <c:pt idx="32">
                  <c:v>-0.26294432460299999</c:v>
                </c:pt>
                <c:pt idx="33">
                  <c:v>0.24737454826499999</c:v>
                </c:pt>
                <c:pt idx="34">
                  <c:v>0.32214735118100002</c:v>
                </c:pt>
                <c:pt idx="35">
                  <c:v>-0.48090503997</c:v>
                </c:pt>
                <c:pt idx="36">
                  <c:v>0.43064197652199998</c:v>
                </c:pt>
                <c:pt idx="37">
                  <c:v>0.61593042828599998</c:v>
                </c:pt>
                <c:pt idx="38">
                  <c:v>1.91522237109</c:v>
                </c:pt>
                <c:pt idx="39">
                  <c:v>3.0802972927200001</c:v>
                </c:pt>
                <c:pt idx="40">
                  <c:v>0.59617308806900005</c:v>
                </c:pt>
                <c:pt idx="41">
                  <c:v>-0.24735323440900001</c:v>
                </c:pt>
                <c:pt idx="42">
                  <c:v>-0.99352387361500005</c:v>
                </c:pt>
                <c:pt idx="43">
                  <c:v>53.588345450399999</c:v>
                </c:pt>
                <c:pt idx="44">
                  <c:v>0.68240868775800001</c:v>
                </c:pt>
                <c:pt idx="45">
                  <c:v>1.1836214327200001</c:v>
                </c:pt>
                <c:pt idx="46">
                  <c:v>0.465290383074</c:v>
                </c:pt>
                <c:pt idx="47">
                  <c:v>0.35898914287599998</c:v>
                </c:pt>
                <c:pt idx="48">
                  <c:v>0.120119184942</c:v>
                </c:pt>
                <c:pt idx="49">
                  <c:v>-0.112560591643</c:v>
                </c:pt>
                <c:pt idx="50">
                  <c:v>-0.16789731586199999</c:v>
                </c:pt>
                <c:pt idx="51">
                  <c:v>-4.6065340153599997E-2</c:v>
                </c:pt>
                <c:pt idx="52">
                  <c:v>-5.0197477648399998E-2</c:v>
                </c:pt>
                <c:pt idx="53">
                  <c:v>-0.28831261359100002</c:v>
                </c:pt>
                <c:pt idx="54">
                  <c:v>-0.29952191189499999</c:v>
                </c:pt>
                <c:pt idx="55">
                  <c:v>-1.1317302393699999</c:v>
                </c:pt>
                <c:pt idx="56">
                  <c:v>-5.2735804539800002</c:v>
                </c:pt>
                <c:pt idx="57">
                  <c:v>-9.6691464577400004E-3</c:v>
                </c:pt>
                <c:pt idx="58">
                  <c:v>-1.16332457721</c:v>
                </c:pt>
                <c:pt idx="59">
                  <c:v>-0.63995294169200001</c:v>
                </c:pt>
                <c:pt idx="60">
                  <c:v>-0.62988993808799998</c:v>
                </c:pt>
                <c:pt idx="61">
                  <c:v>-0.715290791418</c:v>
                </c:pt>
                <c:pt idx="62">
                  <c:v>0.140932035161</c:v>
                </c:pt>
                <c:pt idx="63">
                  <c:v>0.24480460973099999</c:v>
                </c:pt>
                <c:pt idx="64">
                  <c:v>0.205500821093</c:v>
                </c:pt>
                <c:pt idx="65">
                  <c:v>0.153839654435</c:v>
                </c:pt>
                <c:pt idx="66">
                  <c:v>0.381760918068</c:v>
                </c:pt>
                <c:pt idx="67">
                  <c:v>0.54377491205299999</c:v>
                </c:pt>
                <c:pt idx="68">
                  <c:v>0.91677214325300005</c:v>
                </c:pt>
                <c:pt idx="69">
                  <c:v>-10.6096283328</c:v>
                </c:pt>
                <c:pt idx="70">
                  <c:v>-0.990160367737</c:v>
                </c:pt>
                <c:pt idx="71">
                  <c:v>-0.93109002230100002</c:v>
                </c:pt>
                <c:pt idx="72">
                  <c:v>0.27279054982200002</c:v>
                </c:pt>
                <c:pt idx="73">
                  <c:v>0.39386947660499999</c:v>
                </c:pt>
                <c:pt idx="74">
                  <c:v>0.82275141585199996</c:v>
                </c:pt>
                <c:pt idx="75">
                  <c:v>6.3168804679499999</c:v>
                </c:pt>
                <c:pt idx="76">
                  <c:v>0.89356743267000005</c:v>
                </c:pt>
                <c:pt idx="77">
                  <c:v>-0.188492041242</c:v>
                </c:pt>
                <c:pt idx="78">
                  <c:v>-0.15238650967</c:v>
                </c:pt>
                <c:pt idx="79">
                  <c:v>2.1259708016800001E-2</c:v>
                </c:pt>
                <c:pt idx="80">
                  <c:v>0.178839619389</c:v>
                </c:pt>
                <c:pt idx="81">
                  <c:v>0.41902634592299998</c:v>
                </c:pt>
                <c:pt idx="82">
                  <c:v>-8.0315190058100006E-2</c:v>
                </c:pt>
                <c:pt idx="83">
                  <c:v>-3.9365125409899997E-2</c:v>
                </c:pt>
                <c:pt idx="84">
                  <c:v>0.214551957944</c:v>
                </c:pt>
                <c:pt idx="85">
                  <c:v>1.9250373453699999E-2</c:v>
                </c:pt>
                <c:pt idx="86">
                  <c:v>-0.224111588922</c:v>
                </c:pt>
                <c:pt idx="87">
                  <c:v>-6.9396199884500007E-2</c:v>
                </c:pt>
                <c:pt idx="88">
                  <c:v>-3.8542851886599998E-2</c:v>
                </c:pt>
                <c:pt idx="89">
                  <c:v>0.18185032591600001</c:v>
                </c:pt>
                <c:pt idx="90">
                  <c:v>0.74601367399399998</c:v>
                </c:pt>
                <c:pt idx="91">
                  <c:v>0.231368067737</c:v>
                </c:pt>
                <c:pt idx="92">
                  <c:v>0.111429621841</c:v>
                </c:pt>
                <c:pt idx="93">
                  <c:v>0.11625396363399999</c:v>
                </c:pt>
                <c:pt idx="94">
                  <c:v>-1.24229670556E-2</c:v>
                </c:pt>
                <c:pt idx="95">
                  <c:v>-0.11126581935099999</c:v>
                </c:pt>
                <c:pt idx="96">
                  <c:v>-6.4322860021699999E-2</c:v>
                </c:pt>
                <c:pt idx="97">
                  <c:v>-0.17839726319800001</c:v>
                </c:pt>
                <c:pt idx="98">
                  <c:v>-0.20383381226</c:v>
                </c:pt>
                <c:pt idx="99">
                  <c:v>-3.9012629560099999E-3</c:v>
                </c:pt>
                <c:pt idx="100">
                  <c:v>-0.29673584949100001</c:v>
                </c:pt>
                <c:pt idx="101">
                  <c:v>-0.37040737270000001</c:v>
                </c:pt>
                <c:pt idx="102">
                  <c:v>-0.456819197043</c:v>
                </c:pt>
                <c:pt idx="103">
                  <c:v>-1.32159870744</c:v>
                </c:pt>
                <c:pt idx="104">
                  <c:v>-0.38012033408899998</c:v>
                </c:pt>
                <c:pt idx="105">
                  <c:v>-1.30357378016</c:v>
                </c:pt>
                <c:pt idx="106">
                  <c:v>0.27636047116500001</c:v>
                </c:pt>
                <c:pt idx="107">
                  <c:v>0.80406917974199998</c:v>
                </c:pt>
                <c:pt idx="108">
                  <c:v>1.46919777986</c:v>
                </c:pt>
                <c:pt idx="109">
                  <c:v>-6.4977357927000003</c:v>
                </c:pt>
                <c:pt idx="110">
                  <c:v>-4.9041731298900002</c:v>
                </c:pt>
                <c:pt idx="111">
                  <c:v>-0.473020822236</c:v>
                </c:pt>
                <c:pt idx="112">
                  <c:v>-0.20130004658199999</c:v>
                </c:pt>
                <c:pt idx="113">
                  <c:v>-0.113584587078</c:v>
                </c:pt>
                <c:pt idx="114">
                  <c:v>-6.1457586028700002E-2</c:v>
                </c:pt>
                <c:pt idx="115">
                  <c:v>4.5626332454200003E-2</c:v>
                </c:pt>
                <c:pt idx="116">
                  <c:v>0.12794684383999999</c:v>
                </c:pt>
                <c:pt idx="117">
                  <c:v>7.6490202508200003E-2</c:v>
                </c:pt>
                <c:pt idx="118">
                  <c:v>7.3674846220099996E-2</c:v>
                </c:pt>
                <c:pt idx="119">
                  <c:v>-0.19258321377599999</c:v>
                </c:pt>
                <c:pt idx="120">
                  <c:v>7.5087779802500004E-3</c:v>
                </c:pt>
                <c:pt idx="121">
                  <c:v>-0.190741341413</c:v>
                </c:pt>
                <c:pt idx="122">
                  <c:v>4.7740750858699998E-2</c:v>
                </c:pt>
                <c:pt idx="123">
                  <c:v>-8.4253661909899996E-2</c:v>
                </c:pt>
                <c:pt idx="124">
                  <c:v>-0.14000355976199999</c:v>
                </c:pt>
                <c:pt idx="125">
                  <c:v>6.5210234843200005E-4</c:v>
                </c:pt>
                <c:pt idx="126">
                  <c:v>9.3239467761499994E-2</c:v>
                </c:pt>
                <c:pt idx="127">
                  <c:v>0.16626617710700001</c:v>
                </c:pt>
                <c:pt idx="128">
                  <c:v>0.201780882853</c:v>
                </c:pt>
                <c:pt idx="129">
                  <c:v>0.34149038621900002</c:v>
                </c:pt>
                <c:pt idx="130">
                  <c:v>0.210534617604</c:v>
                </c:pt>
                <c:pt idx="131">
                  <c:v>0.31973327118200001</c:v>
                </c:pt>
                <c:pt idx="132">
                  <c:v>0.41152944073300002</c:v>
                </c:pt>
                <c:pt idx="133">
                  <c:v>0.81274636296799996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EA6-800D-9E3833D6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66800"/>
        <c:axId val="530565488"/>
      </c:barChart>
      <c:catAx>
        <c:axId val="53056680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5488"/>
        <c:crosses val="autoZero"/>
        <c:auto val="0"/>
        <c:lblAlgn val="ctr"/>
        <c:lblOffset val="100"/>
        <c:noMultiLvlLbl val="0"/>
      </c:catAx>
      <c:valAx>
        <c:axId val="5305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728382</xdr:colOff>
      <xdr:row>2</xdr:row>
      <xdr:rowOff>156883</xdr:rowOff>
    </xdr:from>
    <xdr:to>
      <xdr:col>42</xdr:col>
      <xdr:colOff>179294</xdr:colOff>
      <xdr:row>29</xdr:row>
      <xdr:rowOff>100853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869155</xdr:colOff>
      <xdr:row>29</xdr:row>
      <xdr:rowOff>96371</xdr:rowOff>
    </xdr:from>
    <xdr:to>
      <xdr:col>42</xdr:col>
      <xdr:colOff>190499</xdr:colOff>
      <xdr:row>43</xdr:row>
      <xdr:rowOff>172571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</xdr:row>
      <xdr:rowOff>71437</xdr:rowOff>
    </xdr:from>
    <xdr:to>
      <xdr:col>8</xdr:col>
      <xdr:colOff>389404</xdr:colOff>
      <xdr:row>43</xdr:row>
      <xdr:rowOff>95249</xdr:rowOff>
    </xdr:to>
    <xdr:sp macro="" textlink="">
      <xdr:nvSpPr>
        <xdr:cNvPr id="9" name="Rectangle 8"/>
        <xdr:cNvSpPr/>
      </xdr:nvSpPr>
      <xdr:spPr>
        <a:xfrm>
          <a:off x="5441156" y="642937"/>
          <a:ext cx="663248" cy="7643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topLeftCell="A3" zoomScale="80" zoomScaleNormal="80" workbookViewId="0">
      <selection activeCell="R3" sqref="R3"/>
    </sheetView>
  </sheetViews>
  <sheetFormatPr defaultRowHeight="15" x14ac:dyDescent="0.25"/>
  <cols>
    <col min="7" max="7" width="2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1514431800</v>
      </c>
      <c r="B2">
        <v>12863</v>
      </c>
      <c r="C2">
        <v>13084.94</v>
      </c>
      <c r="D2">
        <v>13084.94</v>
      </c>
      <c r="E2">
        <v>12998.86</v>
      </c>
      <c r="F2">
        <v>14.066339869999901</v>
      </c>
      <c r="G2" s="1">
        <v>43097.1875</v>
      </c>
      <c r="H2">
        <v>13258.4400807</v>
      </c>
      <c r="I2">
        <v>13327.7035285</v>
      </c>
      <c r="J2">
        <v>-69.263447774599996</v>
      </c>
      <c r="K2">
        <v>-21.1668346316</v>
      </c>
      <c r="L2">
        <v>-48.096613142999999</v>
      </c>
      <c r="M2">
        <v>-0.225957688362</v>
      </c>
      <c r="O2">
        <v>37.816102882601903</v>
      </c>
    </row>
    <row r="3" spans="1:15" x14ac:dyDescent="0.25">
      <c r="A3">
        <v>1514432700</v>
      </c>
      <c r="B3">
        <v>12999.45</v>
      </c>
      <c r="C3">
        <v>13100.81</v>
      </c>
      <c r="D3">
        <v>12999.45</v>
      </c>
      <c r="E3">
        <v>13099.41</v>
      </c>
      <c r="F3">
        <v>5.7342885899999896</v>
      </c>
      <c r="G3" s="1">
        <v>43097.197916666664</v>
      </c>
      <c r="H3">
        <v>13233.9739144</v>
      </c>
      <c r="I3">
        <v>13310.792896700001</v>
      </c>
      <c r="J3">
        <v>-76.818982297199994</v>
      </c>
      <c r="K3">
        <v>-32.297264164700003</v>
      </c>
      <c r="L3">
        <v>-44.521718132499998</v>
      </c>
      <c r="M3">
        <v>7.4327375192299996E-2</v>
      </c>
      <c r="N3" t="s">
        <v>14</v>
      </c>
      <c r="O3">
        <v>47.619902322184103</v>
      </c>
    </row>
    <row r="4" spans="1:15" x14ac:dyDescent="0.25">
      <c r="A4">
        <v>1514433600</v>
      </c>
      <c r="B4">
        <v>12990</v>
      </c>
      <c r="C4">
        <v>13139.99</v>
      </c>
      <c r="D4">
        <v>13099</v>
      </c>
      <c r="E4">
        <v>13100</v>
      </c>
      <c r="F4">
        <v>6.7913073599999896</v>
      </c>
      <c r="G4" s="1">
        <v>43097.208333333336</v>
      </c>
      <c r="H4">
        <v>13213.362542999999</v>
      </c>
      <c r="I4">
        <v>13295.178608099999</v>
      </c>
      <c r="J4">
        <v>-81.816065102099998</v>
      </c>
      <c r="K4">
        <v>-42.201024352200001</v>
      </c>
      <c r="L4">
        <v>-39.615040749899997</v>
      </c>
      <c r="M4">
        <v>0.110208626001</v>
      </c>
      <c r="O4">
        <v>55.454739262038103</v>
      </c>
    </row>
    <row r="5" spans="1:15" x14ac:dyDescent="0.25">
      <c r="A5">
        <v>1514434500</v>
      </c>
      <c r="B5">
        <v>13099.99</v>
      </c>
      <c r="C5">
        <v>13159</v>
      </c>
      <c r="D5">
        <v>13100</v>
      </c>
      <c r="E5">
        <v>13113.38</v>
      </c>
      <c r="F5">
        <v>13.605999110000001</v>
      </c>
      <c r="G5" s="1">
        <v>43097.21875</v>
      </c>
      <c r="H5">
        <v>13197.9806133</v>
      </c>
      <c r="I5">
        <v>13281.7120445</v>
      </c>
      <c r="J5">
        <v>-83.7314312301</v>
      </c>
      <c r="K5">
        <v>-50.507105727800003</v>
      </c>
      <c r="L5">
        <v>-33.224325502299997</v>
      </c>
      <c r="M5">
        <v>0.16132042594400001</v>
      </c>
      <c r="O5">
        <v>62.237350030985397</v>
      </c>
    </row>
    <row r="6" spans="1:15" x14ac:dyDescent="0.25">
      <c r="A6">
        <v>1514435400</v>
      </c>
      <c r="B6">
        <v>13047.26</v>
      </c>
      <c r="C6">
        <v>13174.55</v>
      </c>
      <c r="D6">
        <v>13113.37</v>
      </c>
      <c r="E6">
        <v>13121.72</v>
      </c>
      <c r="F6">
        <v>5.7699606199999902</v>
      </c>
      <c r="G6" s="1">
        <v>43097.229166666664</v>
      </c>
      <c r="H6">
        <v>13186.2482112</v>
      </c>
      <c r="I6">
        <v>13269.860782</v>
      </c>
      <c r="J6">
        <v>-83.612570718100002</v>
      </c>
      <c r="K6">
        <v>-57.128198725799997</v>
      </c>
      <c r="L6">
        <v>-26.484371992300002</v>
      </c>
      <c r="M6">
        <v>0.20286201173900001</v>
      </c>
      <c r="O6">
        <v>50.570868988479702</v>
      </c>
    </row>
    <row r="7" spans="1:15" x14ac:dyDescent="0.25">
      <c r="A7">
        <v>1514436300</v>
      </c>
      <c r="B7">
        <v>13121</v>
      </c>
      <c r="C7">
        <v>13121.67</v>
      </c>
      <c r="D7">
        <v>13121.67</v>
      </c>
      <c r="E7">
        <v>13121.01</v>
      </c>
      <c r="F7">
        <v>3.29477647</v>
      </c>
      <c r="G7" s="1">
        <v>43097.239583333336</v>
      </c>
      <c r="H7">
        <v>13176.2115634</v>
      </c>
      <c r="I7">
        <v>13258.834798100001</v>
      </c>
      <c r="J7">
        <v>-82.623234753199995</v>
      </c>
      <c r="K7">
        <v>-62.227205931299999</v>
      </c>
      <c r="L7">
        <v>-20.3960288219</v>
      </c>
      <c r="M7">
        <v>0.22988437000299999</v>
      </c>
      <c r="O7">
        <v>50.740473502858798</v>
      </c>
    </row>
    <row r="8" spans="1:15" x14ac:dyDescent="0.25">
      <c r="A8">
        <v>1514437200</v>
      </c>
      <c r="B8">
        <v>12900</v>
      </c>
      <c r="C8">
        <v>13121.01</v>
      </c>
      <c r="D8">
        <v>13121</v>
      </c>
      <c r="E8">
        <v>12905.79</v>
      </c>
      <c r="F8">
        <v>6.4247900499999897</v>
      </c>
      <c r="G8" s="1">
        <v>43097.25</v>
      </c>
      <c r="H8">
        <v>13134.608245900001</v>
      </c>
      <c r="I8">
        <v>13232.683331599999</v>
      </c>
      <c r="J8">
        <v>-98.075085666700005</v>
      </c>
      <c r="K8">
        <v>-69.396781878400006</v>
      </c>
      <c r="L8">
        <v>-28.678303788299999</v>
      </c>
      <c r="M8">
        <v>-0.40607291932900003</v>
      </c>
      <c r="N8" t="s">
        <v>15</v>
      </c>
      <c r="O8">
        <v>47.4304622984735</v>
      </c>
    </row>
    <row r="9" spans="1:15" x14ac:dyDescent="0.25">
      <c r="A9">
        <v>1514438100</v>
      </c>
      <c r="B9">
        <v>12852</v>
      </c>
      <c r="C9">
        <v>12964.32</v>
      </c>
      <c r="D9">
        <v>12902.94</v>
      </c>
      <c r="E9">
        <v>12894.36</v>
      </c>
      <c r="F9">
        <v>18.049317899999998</v>
      </c>
      <c r="G9" s="1">
        <v>43097.260416666664</v>
      </c>
      <c r="H9">
        <v>13097.646977300001</v>
      </c>
      <c r="I9">
        <v>13207.6223441</v>
      </c>
      <c r="J9">
        <v>-109.975366745</v>
      </c>
      <c r="K9">
        <v>-77.512498851700002</v>
      </c>
      <c r="L9">
        <v>-32.462867893499997</v>
      </c>
      <c r="M9">
        <v>-0.13196610695899999</v>
      </c>
      <c r="O9">
        <v>46.465546269679997</v>
      </c>
    </row>
    <row r="10" spans="1:15" x14ac:dyDescent="0.25">
      <c r="A10">
        <v>1514439000</v>
      </c>
      <c r="B10">
        <v>12801.4</v>
      </c>
      <c r="C10">
        <v>12987.76</v>
      </c>
      <c r="D10">
        <v>12894.36</v>
      </c>
      <c r="E10">
        <v>12801.4</v>
      </c>
      <c r="F10">
        <v>9.1654043299999799</v>
      </c>
      <c r="G10" s="1">
        <v>43097.270833333336</v>
      </c>
      <c r="H10">
        <v>13052.070519299999</v>
      </c>
      <c r="I10">
        <v>13177.5318001</v>
      </c>
      <c r="J10">
        <v>-125.46128079</v>
      </c>
      <c r="K10">
        <v>-87.102255239300007</v>
      </c>
      <c r="L10">
        <v>-38.359025550299997</v>
      </c>
      <c r="M10">
        <v>-0.181627750087</v>
      </c>
      <c r="O10">
        <v>40.9341765714601</v>
      </c>
    </row>
    <row r="11" spans="1:15" x14ac:dyDescent="0.25">
      <c r="A11">
        <v>1514439900</v>
      </c>
      <c r="B11">
        <v>12710</v>
      </c>
      <c r="C11">
        <v>12960.15</v>
      </c>
      <c r="D11">
        <v>12803.46</v>
      </c>
      <c r="E11">
        <v>12727.64</v>
      </c>
      <c r="F11">
        <v>20.630597699999999</v>
      </c>
      <c r="G11" s="1">
        <v>43097.28125</v>
      </c>
      <c r="H11">
        <v>13002.1581317</v>
      </c>
      <c r="I11">
        <v>13144.206481499999</v>
      </c>
      <c r="J11">
        <v>-142.048349847</v>
      </c>
      <c r="K11">
        <v>-98.091474160800004</v>
      </c>
      <c r="L11">
        <v>-43.956875685999997</v>
      </c>
      <c r="M11">
        <v>-0.145933064132</v>
      </c>
      <c r="O11">
        <v>39.890880759810003</v>
      </c>
    </row>
    <row r="12" spans="1:15" x14ac:dyDescent="0.25">
      <c r="A12">
        <v>1514440800</v>
      </c>
      <c r="B12">
        <v>12701</v>
      </c>
      <c r="C12">
        <v>12957.54</v>
      </c>
      <c r="D12">
        <v>12717.37</v>
      </c>
      <c r="E12">
        <v>12910</v>
      </c>
      <c r="F12">
        <v>12.6902623299999</v>
      </c>
      <c r="G12" s="1">
        <v>43097.291666666664</v>
      </c>
      <c r="H12">
        <v>12987.9799576</v>
      </c>
      <c r="I12">
        <v>13126.8578533</v>
      </c>
      <c r="J12">
        <v>-138.87789569099999</v>
      </c>
      <c r="K12">
        <v>-106.248758467</v>
      </c>
      <c r="L12">
        <v>-32.629137224200001</v>
      </c>
      <c r="M12">
        <v>0.257701173821</v>
      </c>
      <c r="N12" t="s">
        <v>14</v>
      </c>
      <c r="O12">
        <v>49.314690455541502</v>
      </c>
    </row>
    <row r="13" spans="1:15" x14ac:dyDescent="0.25">
      <c r="A13">
        <v>1514441700</v>
      </c>
      <c r="B13">
        <v>12720.1</v>
      </c>
      <c r="C13">
        <v>12950</v>
      </c>
      <c r="D13">
        <v>12926.43</v>
      </c>
      <c r="E13">
        <v>12805.54</v>
      </c>
      <c r="F13">
        <v>10.1218002099999</v>
      </c>
      <c r="G13" s="1">
        <v>43097.302083333336</v>
      </c>
      <c r="H13">
        <v>12959.9122718</v>
      </c>
      <c r="I13">
        <v>13103.0565308</v>
      </c>
      <c r="J13">
        <v>-143.14425900800001</v>
      </c>
      <c r="K13">
        <v>-113.627858575</v>
      </c>
      <c r="L13">
        <v>-29.516400433299999</v>
      </c>
      <c r="M13">
        <v>9.5397459317799999E-2</v>
      </c>
      <c r="O13">
        <v>47.926409321076498</v>
      </c>
    </row>
    <row r="14" spans="1:15" x14ac:dyDescent="0.25">
      <c r="A14">
        <v>1514442600</v>
      </c>
      <c r="B14">
        <v>12720.12</v>
      </c>
      <c r="C14">
        <v>12915.5</v>
      </c>
      <c r="D14">
        <v>12794.42</v>
      </c>
      <c r="E14">
        <v>12781.47</v>
      </c>
      <c r="F14">
        <v>10.5335531899999</v>
      </c>
      <c r="G14" s="1">
        <v>43097.3125</v>
      </c>
      <c r="H14">
        <v>12932.4596146</v>
      </c>
      <c r="I14">
        <v>13079.235306299999</v>
      </c>
      <c r="J14">
        <v>-146.775691704</v>
      </c>
      <c r="K14">
        <v>-120.257425201</v>
      </c>
      <c r="L14">
        <v>-26.518266503300001</v>
      </c>
      <c r="M14">
        <v>0.101575188233</v>
      </c>
      <c r="O14">
        <v>37.395789894967699</v>
      </c>
    </row>
    <row r="15" spans="1:15" x14ac:dyDescent="0.25">
      <c r="A15">
        <v>1514443500</v>
      </c>
      <c r="B15">
        <v>12720.12</v>
      </c>
      <c r="C15">
        <v>12844.9</v>
      </c>
      <c r="D15">
        <v>12781.43</v>
      </c>
      <c r="E15">
        <v>12732.4</v>
      </c>
      <c r="F15">
        <v>18.626961079999901</v>
      </c>
      <c r="G15" s="1">
        <v>43097.322916666664</v>
      </c>
      <c r="H15">
        <v>12901.681212400001</v>
      </c>
      <c r="I15">
        <v>13053.543802100001</v>
      </c>
      <c r="J15">
        <v>-151.86258978000001</v>
      </c>
      <c r="K15">
        <v>-126.578458117</v>
      </c>
      <c r="L15">
        <v>-25.2841316632</v>
      </c>
      <c r="M15">
        <v>4.65390465852E-2</v>
      </c>
      <c r="O15">
        <v>37.454606130144199</v>
      </c>
    </row>
    <row r="16" spans="1:15" x14ac:dyDescent="0.25">
      <c r="A16">
        <v>1514444400</v>
      </c>
      <c r="B16">
        <v>12731.27</v>
      </c>
      <c r="C16">
        <v>12818.55</v>
      </c>
      <c r="D16">
        <v>12732.38</v>
      </c>
      <c r="E16">
        <v>12793.79</v>
      </c>
      <c r="F16">
        <v>11.552378919999899</v>
      </c>
      <c r="G16" s="1">
        <v>43097.333333333336</v>
      </c>
      <c r="H16">
        <v>12885.082564300001</v>
      </c>
      <c r="I16">
        <v>13034.3027798</v>
      </c>
      <c r="J16">
        <v>-149.220215454</v>
      </c>
      <c r="K16">
        <v>-131.10680958399999</v>
      </c>
      <c r="L16">
        <v>-18.113405870000001</v>
      </c>
      <c r="M16">
        <v>0.28360577648899998</v>
      </c>
      <c r="O16">
        <v>46.016473597772901</v>
      </c>
    </row>
    <row r="17" spans="1:15" x14ac:dyDescent="0.25">
      <c r="A17">
        <v>1514445300</v>
      </c>
      <c r="B17">
        <v>12793.81</v>
      </c>
      <c r="C17">
        <v>12946.98</v>
      </c>
      <c r="D17">
        <v>12793.82</v>
      </c>
      <c r="E17">
        <v>12921.49</v>
      </c>
      <c r="F17">
        <v>19.064284050000001</v>
      </c>
      <c r="G17" s="1">
        <v>43097.34375</v>
      </c>
      <c r="H17">
        <v>12890.683708299999</v>
      </c>
      <c r="I17">
        <v>13025.9462776</v>
      </c>
      <c r="J17">
        <v>-135.26256929600001</v>
      </c>
      <c r="K17">
        <v>-131.937961527</v>
      </c>
      <c r="L17">
        <v>-3.3246077697400001</v>
      </c>
      <c r="M17">
        <v>0.81645595568200002</v>
      </c>
      <c r="O17">
        <v>45.059800872067697</v>
      </c>
    </row>
    <row r="18" spans="1:15" x14ac:dyDescent="0.25">
      <c r="A18">
        <v>1514446200</v>
      </c>
      <c r="B18">
        <v>12905.53</v>
      </c>
      <c r="C18">
        <v>13090.85</v>
      </c>
      <c r="D18">
        <v>12921.49</v>
      </c>
      <c r="E18">
        <v>13065</v>
      </c>
      <c r="F18">
        <v>19.069750029999899</v>
      </c>
      <c r="G18" s="1">
        <v>43097.354166666664</v>
      </c>
      <c r="H18">
        <v>12917.5015993</v>
      </c>
      <c r="I18">
        <v>13028.839145899999</v>
      </c>
      <c r="J18">
        <v>-111.337546588</v>
      </c>
      <c r="K18">
        <v>-127.81787853900001</v>
      </c>
      <c r="L18">
        <v>16.4803319508</v>
      </c>
      <c r="M18">
        <v>5.9570755686599997</v>
      </c>
      <c r="O18">
        <v>49.436656436556</v>
      </c>
    </row>
    <row r="19" spans="1:15" x14ac:dyDescent="0.25">
      <c r="A19">
        <v>1514447100</v>
      </c>
      <c r="B19">
        <v>12852.05</v>
      </c>
      <c r="C19">
        <v>13090.85</v>
      </c>
      <c r="D19">
        <v>13068.77</v>
      </c>
      <c r="E19">
        <v>12979.85</v>
      </c>
      <c r="F19">
        <v>17.565840309999899</v>
      </c>
      <c r="G19" s="1">
        <v>43097.364583333336</v>
      </c>
      <c r="H19">
        <v>12927.0936609</v>
      </c>
      <c r="I19">
        <v>13025.210320300001</v>
      </c>
      <c r="J19">
        <v>-98.1166593202</v>
      </c>
      <c r="K19">
        <v>-121.877634695</v>
      </c>
      <c r="L19">
        <v>23.760975375099999</v>
      </c>
      <c r="M19">
        <v>0.441777716983</v>
      </c>
      <c r="O19">
        <v>42.1567620303681</v>
      </c>
    </row>
    <row r="20" spans="1:15" x14ac:dyDescent="0.25">
      <c r="A20">
        <v>1514448000</v>
      </c>
      <c r="B20">
        <v>12941.94</v>
      </c>
      <c r="C20">
        <v>13039</v>
      </c>
      <c r="D20">
        <v>12979.83</v>
      </c>
      <c r="E20">
        <v>12997.94</v>
      </c>
      <c r="F20">
        <v>14.8122972199999</v>
      </c>
      <c r="G20" s="1">
        <v>43097.375</v>
      </c>
      <c r="H20">
        <v>12937.9930977</v>
      </c>
      <c r="I20">
        <v>13023.190296500001</v>
      </c>
      <c r="J20">
        <v>-85.197198818700002</v>
      </c>
      <c r="K20">
        <v>-114.54154751999999</v>
      </c>
      <c r="L20">
        <v>29.3443487013</v>
      </c>
      <c r="M20">
        <v>0.234980813624</v>
      </c>
      <c r="O20">
        <v>50.961089050982501</v>
      </c>
    </row>
    <row r="21" spans="1:15" x14ac:dyDescent="0.25">
      <c r="A21">
        <v>1514448900</v>
      </c>
      <c r="B21">
        <v>12770.01</v>
      </c>
      <c r="C21">
        <v>12997.94</v>
      </c>
      <c r="D21">
        <v>12997.94</v>
      </c>
      <c r="E21">
        <v>12786.14</v>
      </c>
      <c r="F21">
        <v>22.402200619999999</v>
      </c>
      <c r="G21" s="1">
        <v>43097.385416666664</v>
      </c>
      <c r="H21">
        <v>12914.6310827</v>
      </c>
      <c r="I21">
        <v>13005.631015299999</v>
      </c>
      <c r="J21">
        <v>-90.999932627299998</v>
      </c>
      <c r="K21">
        <v>-109.83322454100001</v>
      </c>
      <c r="L21">
        <v>18.833291914099998</v>
      </c>
      <c r="M21">
        <v>-0.35819696985400001</v>
      </c>
      <c r="N21" t="s">
        <v>15</v>
      </c>
      <c r="O21">
        <v>45.485988028422099</v>
      </c>
    </row>
    <row r="22" spans="1:15" x14ac:dyDescent="0.25">
      <c r="A22">
        <v>1514449800</v>
      </c>
      <c r="B22">
        <v>12761.29</v>
      </c>
      <c r="C22">
        <v>12911.9</v>
      </c>
      <c r="D22">
        <v>12786.1</v>
      </c>
      <c r="E22">
        <v>12892.59</v>
      </c>
      <c r="F22">
        <v>25.103188360000001</v>
      </c>
      <c r="G22" s="1">
        <v>43097.395833333336</v>
      </c>
      <c r="H22">
        <v>12911.2401469</v>
      </c>
      <c r="I22">
        <v>12997.2576068</v>
      </c>
      <c r="J22">
        <v>-86.017459883300006</v>
      </c>
      <c r="K22">
        <v>-105.07007161</v>
      </c>
      <c r="L22">
        <v>19.0526117265</v>
      </c>
      <c r="M22">
        <v>1.16453253829E-2</v>
      </c>
      <c r="N22" t="s">
        <v>14</v>
      </c>
      <c r="O22">
        <v>51.993913931970603</v>
      </c>
    </row>
    <row r="23" spans="1:15" x14ac:dyDescent="0.25">
      <c r="A23">
        <v>1514450700</v>
      </c>
      <c r="B23">
        <v>12864.46</v>
      </c>
      <c r="C23">
        <v>13016.01</v>
      </c>
      <c r="D23">
        <v>12892.59</v>
      </c>
      <c r="E23">
        <v>13016.01</v>
      </c>
      <c r="F23">
        <v>22.36530393</v>
      </c>
      <c r="G23" s="1">
        <v>43097.40625</v>
      </c>
      <c r="H23">
        <v>12927.358585800001</v>
      </c>
      <c r="I23">
        <v>12998.6466729</v>
      </c>
      <c r="J23">
        <v>-71.288087107999999</v>
      </c>
      <c r="K23">
        <v>-98.313674709500006</v>
      </c>
      <c r="L23">
        <v>27.025587601400002</v>
      </c>
      <c r="M23">
        <v>0.418471545497</v>
      </c>
      <c r="O23">
        <v>58.707683260184403</v>
      </c>
    </row>
    <row r="24" spans="1:15" x14ac:dyDescent="0.25">
      <c r="A24">
        <v>1514451600</v>
      </c>
      <c r="B24">
        <v>12940</v>
      </c>
      <c r="C24">
        <v>13016.01</v>
      </c>
      <c r="D24">
        <v>12997.99</v>
      </c>
      <c r="E24">
        <v>12970.99</v>
      </c>
      <c r="F24">
        <v>17.2263925499999</v>
      </c>
      <c r="G24" s="1">
        <v>43097.416666666664</v>
      </c>
      <c r="H24">
        <v>12934.0711111</v>
      </c>
      <c r="I24">
        <v>12996.598030499999</v>
      </c>
      <c r="J24">
        <v>-62.526919411100003</v>
      </c>
      <c r="K24">
        <v>-91.156323649800001</v>
      </c>
      <c r="L24">
        <v>28.629404238700001</v>
      </c>
      <c r="M24">
        <v>5.9344376187099999E-2</v>
      </c>
      <c r="O24">
        <v>67.227733492451506</v>
      </c>
    </row>
    <row r="25" spans="1:15" x14ac:dyDescent="0.25">
      <c r="A25">
        <v>1514452500</v>
      </c>
      <c r="B25">
        <v>12970</v>
      </c>
      <c r="C25">
        <v>13124.62</v>
      </c>
      <c r="D25">
        <v>12971.02</v>
      </c>
      <c r="E25">
        <v>13124.62</v>
      </c>
      <c r="F25">
        <v>18.9665500199999</v>
      </c>
      <c r="G25" s="1">
        <v>43097.427083333336</v>
      </c>
      <c r="H25">
        <v>12963.3863248</v>
      </c>
      <c r="I25">
        <v>13006.0811393</v>
      </c>
      <c r="J25">
        <v>-42.694814584</v>
      </c>
      <c r="K25">
        <v>-81.464021836599997</v>
      </c>
      <c r="L25">
        <v>38.769207252699999</v>
      </c>
      <c r="M25">
        <v>0.35417443302000001</v>
      </c>
      <c r="O25">
        <v>72.122616022338804</v>
      </c>
    </row>
    <row r="26" spans="1:15" x14ac:dyDescent="0.25">
      <c r="A26">
        <v>1514453400</v>
      </c>
      <c r="B26">
        <v>13122.49</v>
      </c>
      <c r="C26">
        <v>13221.1</v>
      </c>
      <c r="D26">
        <v>13122.49</v>
      </c>
      <c r="E26">
        <v>13202.39</v>
      </c>
      <c r="F26">
        <v>21.2385087699999</v>
      </c>
      <c r="G26" s="1">
        <v>43097.4375</v>
      </c>
      <c r="H26">
        <v>13000.156121</v>
      </c>
      <c r="I26">
        <v>13020.6225364</v>
      </c>
      <c r="J26">
        <v>-20.4664154791</v>
      </c>
      <c r="K26">
        <v>-69.264500565099993</v>
      </c>
      <c r="L26">
        <v>48.798085086</v>
      </c>
      <c r="M26">
        <v>0.25868152959500001</v>
      </c>
      <c r="O26">
        <v>71.977772382167601</v>
      </c>
    </row>
    <row r="27" spans="1:15" x14ac:dyDescent="0.25">
      <c r="A27">
        <v>1514454300</v>
      </c>
      <c r="B27">
        <v>13066</v>
      </c>
      <c r="C27">
        <v>13202.39</v>
      </c>
      <c r="D27">
        <v>13202.39</v>
      </c>
      <c r="E27">
        <v>13100</v>
      </c>
      <c r="F27">
        <v>25.356271020000001</v>
      </c>
      <c r="G27" s="1">
        <v>43097.447916666664</v>
      </c>
      <c r="H27">
        <v>13015.5167177</v>
      </c>
      <c r="I27">
        <v>13026.5023485</v>
      </c>
      <c r="J27">
        <v>-10.985630818900001</v>
      </c>
      <c r="K27">
        <v>-57.608726615899997</v>
      </c>
      <c r="L27">
        <v>46.623095796999998</v>
      </c>
      <c r="M27">
        <v>-4.4571201619499998E-2</v>
      </c>
      <c r="N27" t="s">
        <v>15</v>
      </c>
      <c r="O27">
        <v>69.363680115315702</v>
      </c>
    </row>
    <row r="28" spans="1:15" x14ac:dyDescent="0.25">
      <c r="A28">
        <v>1514455200</v>
      </c>
      <c r="B28">
        <v>13099.43</v>
      </c>
      <c r="C28">
        <v>13129.99</v>
      </c>
      <c r="D28">
        <v>13100</v>
      </c>
      <c r="E28">
        <v>13125.05</v>
      </c>
      <c r="F28">
        <v>19.328147689999899</v>
      </c>
      <c r="G28" s="1">
        <v>43097.458333333336</v>
      </c>
      <c r="H28">
        <v>13032.367991900001</v>
      </c>
      <c r="I28">
        <v>13033.802174599999</v>
      </c>
      <c r="J28">
        <v>-1.43418265698</v>
      </c>
      <c r="K28">
        <v>-46.373817824100001</v>
      </c>
      <c r="L28">
        <v>44.939635167100001</v>
      </c>
      <c r="M28">
        <v>-3.6107868880599997E-2</v>
      </c>
      <c r="O28">
        <v>65.247214105089995</v>
      </c>
    </row>
    <row r="29" spans="1:15" x14ac:dyDescent="0.25">
      <c r="A29">
        <v>1514456100</v>
      </c>
      <c r="B29">
        <v>13050</v>
      </c>
      <c r="C29">
        <v>13130</v>
      </c>
      <c r="D29">
        <v>13125.05</v>
      </c>
      <c r="E29">
        <v>13060</v>
      </c>
      <c r="F29">
        <v>25.08306297</v>
      </c>
      <c r="G29" s="1">
        <v>43097.46875</v>
      </c>
      <c r="H29">
        <v>13036.6190701</v>
      </c>
      <c r="I29">
        <v>13035.7427542</v>
      </c>
      <c r="J29">
        <v>0.87631584775000004</v>
      </c>
      <c r="K29">
        <v>-36.923791089700003</v>
      </c>
      <c r="L29">
        <v>37.800106937499997</v>
      </c>
      <c r="M29">
        <v>-0.158869296626</v>
      </c>
      <c r="O29">
        <v>63.058968765085503</v>
      </c>
    </row>
    <row r="30" spans="1:15" x14ac:dyDescent="0.25">
      <c r="A30">
        <v>1514457000</v>
      </c>
      <c r="B30">
        <v>12900</v>
      </c>
      <c r="C30">
        <v>13070.01</v>
      </c>
      <c r="D30">
        <v>13060</v>
      </c>
      <c r="E30">
        <v>12904.96</v>
      </c>
      <c r="F30">
        <v>22.609014080000001</v>
      </c>
      <c r="G30" s="1">
        <v>43097.479166666664</v>
      </c>
      <c r="H30">
        <v>13016.3638285</v>
      </c>
      <c r="I30">
        <v>13026.0551428</v>
      </c>
      <c r="J30">
        <v>-9.6913142792899993</v>
      </c>
      <c r="K30">
        <v>-31.477295727600001</v>
      </c>
      <c r="L30">
        <v>21.785981448400001</v>
      </c>
      <c r="M30">
        <v>-0.42365291494099999</v>
      </c>
      <c r="O30">
        <v>54.936134665811203</v>
      </c>
    </row>
    <row r="31" spans="1:15" x14ac:dyDescent="0.25">
      <c r="A31">
        <v>1514457900</v>
      </c>
      <c r="B31">
        <v>12772</v>
      </c>
      <c r="C31">
        <v>12990.92</v>
      </c>
      <c r="D31">
        <v>12904.96</v>
      </c>
      <c r="E31">
        <v>12772.36</v>
      </c>
      <c r="F31">
        <v>29.28618749</v>
      </c>
      <c r="G31" s="1">
        <v>43097.489583333336</v>
      </c>
      <c r="H31">
        <v>12978.824778</v>
      </c>
      <c r="I31">
        <v>13007.262909999999</v>
      </c>
      <c r="J31">
        <v>-28.438132022400001</v>
      </c>
      <c r="K31">
        <v>-30.869462986599999</v>
      </c>
      <c r="L31">
        <v>2.4313309642199998</v>
      </c>
      <c r="M31">
        <v>-0.88839929153599995</v>
      </c>
      <c r="O31">
        <v>48.907946049400898</v>
      </c>
    </row>
    <row r="32" spans="1:15" x14ac:dyDescent="0.25">
      <c r="A32">
        <v>1514458800</v>
      </c>
      <c r="B32">
        <v>12765</v>
      </c>
      <c r="C32">
        <v>12933.8</v>
      </c>
      <c r="D32">
        <v>12772.31</v>
      </c>
      <c r="E32">
        <v>12814.96</v>
      </c>
      <c r="F32">
        <v>35.374047760000003</v>
      </c>
      <c r="G32" s="1">
        <v>43097.5</v>
      </c>
      <c r="H32">
        <v>12953.614812100001</v>
      </c>
      <c r="I32">
        <v>12993.018249999999</v>
      </c>
      <c r="J32">
        <v>-39.403437866399997</v>
      </c>
      <c r="K32">
        <v>-32.576257962500001</v>
      </c>
      <c r="L32">
        <v>-6.8271799038500003</v>
      </c>
      <c r="M32">
        <v>-3.8080010513999998</v>
      </c>
      <c r="O32">
        <v>40.980331243485203</v>
      </c>
    </row>
    <row r="33" spans="1:15" x14ac:dyDescent="0.25">
      <c r="A33">
        <v>1514459700</v>
      </c>
      <c r="B33">
        <v>12800</v>
      </c>
      <c r="C33">
        <v>12900</v>
      </c>
      <c r="D33">
        <v>12814.97</v>
      </c>
      <c r="E33">
        <v>12899.98</v>
      </c>
      <c r="F33">
        <v>25.3861071</v>
      </c>
      <c r="G33" s="1">
        <v>43097.510416666664</v>
      </c>
      <c r="H33">
        <v>12945.363302600001</v>
      </c>
      <c r="I33">
        <v>12986.126527799999</v>
      </c>
      <c r="J33">
        <v>-40.763225204400001</v>
      </c>
      <c r="K33">
        <v>-34.213651410899999</v>
      </c>
      <c r="L33">
        <v>-6.5495737934899996</v>
      </c>
      <c r="M33">
        <v>4.0661900559900002E-2</v>
      </c>
      <c r="N33" t="s">
        <v>14</v>
      </c>
      <c r="O33">
        <v>49.977256614765601</v>
      </c>
    </row>
    <row r="34" spans="1:15" x14ac:dyDescent="0.25">
      <c r="A34">
        <v>1514460600</v>
      </c>
      <c r="B34">
        <v>12797</v>
      </c>
      <c r="C34">
        <v>12939.71</v>
      </c>
      <c r="D34">
        <v>12899.98</v>
      </c>
      <c r="E34">
        <v>12860</v>
      </c>
      <c r="F34">
        <v>24.145054699999999</v>
      </c>
      <c r="G34" s="1">
        <v>43097.520833333336</v>
      </c>
      <c r="H34">
        <v>12932.230486799999</v>
      </c>
      <c r="I34">
        <v>12976.783821999999</v>
      </c>
      <c r="J34">
        <v>-44.5533352247</v>
      </c>
      <c r="K34">
        <v>-36.281588173700001</v>
      </c>
      <c r="L34">
        <v>-8.2717470510600002</v>
      </c>
      <c r="M34">
        <v>-0.26294432460299999</v>
      </c>
      <c r="N34" t="s">
        <v>15</v>
      </c>
      <c r="O34">
        <v>43.389925654768099</v>
      </c>
    </row>
    <row r="35" spans="1:15" x14ac:dyDescent="0.25">
      <c r="A35">
        <v>1514461500</v>
      </c>
      <c r="B35">
        <v>12850.39</v>
      </c>
      <c r="C35">
        <v>12897</v>
      </c>
      <c r="D35">
        <v>12861.57</v>
      </c>
      <c r="E35">
        <v>12897</v>
      </c>
      <c r="F35">
        <v>27.769983620000001</v>
      </c>
      <c r="G35" s="1">
        <v>43097.53125</v>
      </c>
      <c r="H35">
        <v>12926.8104119</v>
      </c>
      <c r="I35">
        <v>12970.8739093</v>
      </c>
      <c r="J35">
        <v>-44.063497374900003</v>
      </c>
      <c r="K35">
        <v>-37.837970013899998</v>
      </c>
      <c r="L35">
        <v>-6.2255273609500001</v>
      </c>
      <c r="M35">
        <v>0.24737454826499999</v>
      </c>
      <c r="N35" t="s">
        <v>14</v>
      </c>
      <c r="O35">
        <v>49.3839559383892</v>
      </c>
    </row>
    <row r="36" spans="1:15" x14ac:dyDescent="0.25">
      <c r="A36">
        <v>1514462400</v>
      </c>
      <c r="B36">
        <v>12892</v>
      </c>
      <c r="C36">
        <v>12954.46</v>
      </c>
      <c r="D36">
        <v>12897</v>
      </c>
      <c r="E36">
        <v>12897.81</v>
      </c>
      <c r="F36">
        <v>26.622189989999999</v>
      </c>
      <c r="G36" s="1">
        <v>43097.541666666664</v>
      </c>
      <c r="H36">
        <v>12922.3488101</v>
      </c>
      <c r="I36">
        <v>12965.4617679</v>
      </c>
      <c r="J36">
        <v>-43.112957778800002</v>
      </c>
      <c r="K36">
        <v>-38.892967566899998</v>
      </c>
      <c r="L36">
        <v>-4.2199902119099999</v>
      </c>
      <c r="M36">
        <v>0.32214735118100002</v>
      </c>
      <c r="O36">
        <v>50.187718176166101</v>
      </c>
    </row>
    <row r="37" spans="1:15" x14ac:dyDescent="0.25">
      <c r="A37">
        <v>1514463300</v>
      </c>
      <c r="B37">
        <v>12795</v>
      </c>
      <c r="C37">
        <v>12895.08</v>
      </c>
      <c r="D37">
        <v>12892</v>
      </c>
      <c r="E37">
        <v>12837.29</v>
      </c>
      <c r="F37">
        <v>34.485053409999999</v>
      </c>
      <c r="G37" s="1">
        <v>43097.552083333336</v>
      </c>
      <c r="H37">
        <v>12909.2628393</v>
      </c>
      <c r="I37">
        <v>12955.9675628</v>
      </c>
      <c r="J37">
        <v>-46.704723533699998</v>
      </c>
      <c r="K37">
        <v>-40.455318760300003</v>
      </c>
      <c r="L37">
        <v>-6.2494047734400002</v>
      </c>
      <c r="M37">
        <v>-0.48090503997</v>
      </c>
      <c r="N37" t="s">
        <v>15</v>
      </c>
      <c r="O37">
        <v>42.643335751693897</v>
      </c>
    </row>
    <row r="38" spans="1:15" x14ac:dyDescent="0.25">
      <c r="A38">
        <v>1514464200</v>
      </c>
      <c r="B38">
        <v>12800</v>
      </c>
      <c r="C38">
        <v>12890</v>
      </c>
      <c r="D38">
        <v>12841.71</v>
      </c>
      <c r="E38">
        <v>12888.48</v>
      </c>
      <c r="F38">
        <v>31.683144939999998</v>
      </c>
      <c r="G38" s="1">
        <v>43097.5625</v>
      </c>
      <c r="H38">
        <v>12906.0654794</v>
      </c>
      <c r="I38">
        <v>12950.9684841</v>
      </c>
      <c r="J38">
        <v>-44.9030046974</v>
      </c>
      <c r="K38">
        <v>-41.344855947699998</v>
      </c>
      <c r="L38">
        <v>-3.5581487497199999</v>
      </c>
      <c r="M38">
        <v>0.43064197652199998</v>
      </c>
      <c r="N38" t="s">
        <v>14</v>
      </c>
      <c r="O38">
        <v>44.561947900772203</v>
      </c>
    </row>
    <row r="39" spans="1:15" x14ac:dyDescent="0.25">
      <c r="A39">
        <v>1514465100</v>
      </c>
      <c r="B39">
        <v>12863.72</v>
      </c>
      <c r="C39">
        <v>12914.5</v>
      </c>
      <c r="D39">
        <v>12888.49</v>
      </c>
      <c r="E39">
        <v>12887.56</v>
      </c>
      <c r="F39">
        <v>26.96923383</v>
      </c>
      <c r="G39" s="1">
        <v>43097.572916666664</v>
      </c>
      <c r="H39">
        <v>12903.218482599999</v>
      </c>
      <c r="I39">
        <v>12946.2715594</v>
      </c>
      <c r="J39">
        <v>-43.053076780700003</v>
      </c>
      <c r="K39">
        <v>-41.686500114300003</v>
      </c>
      <c r="L39">
        <v>-1.3665766664000001</v>
      </c>
      <c r="M39">
        <v>0.61593042828599998</v>
      </c>
      <c r="O39">
        <v>46.706215690381498</v>
      </c>
    </row>
    <row r="40" spans="1:15" x14ac:dyDescent="0.25">
      <c r="A40">
        <v>1514466000</v>
      </c>
      <c r="B40">
        <v>12861.26</v>
      </c>
      <c r="C40">
        <v>12945.2</v>
      </c>
      <c r="D40">
        <v>12887.55</v>
      </c>
      <c r="E40">
        <v>12899.97</v>
      </c>
      <c r="F40">
        <v>18.6063939699999</v>
      </c>
      <c r="G40" s="1">
        <v>43097.583333333336</v>
      </c>
      <c r="H40">
        <v>12902.718715999999</v>
      </c>
      <c r="I40">
        <v>12942.841814199999</v>
      </c>
      <c r="J40">
        <v>-40.123098193200001</v>
      </c>
      <c r="K40">
        <v>-41.373819730100003</v>
      </c>
      <c r="L40">
        <v>1.2507215369</v>
      </c>
      <c r="M40">
        <v>1.91522237109</v>
      </c>
      <c r="O40">
        <v>47.8001677761102</v>
      </c>
    </row>
    <row r="41" spans="1:15" x14ac:dyDescent="0.25">
      <c r="A41">
        <v>1514466900</v>
      </c>
      <c r="B41">
        <v>12899.97</v>
      </c>
      <c r="C41">
        <v>12970.54</v>
      </c>
      <c r="D41">
        <v>12899.97</v>
      </c>
      <c r="E41">
        <v>12929.75</v>
      </c>
      <c r="F41">
        <v>23.743618819999998</v>
      </c>
      <c r="G41" s="1">
        <v>43097.59375</v>
      </c>
      <c r="H41">
        <v>12906.877375100001</v>
      </c>
      <c r="I41">
        <v>12941.8720502</v>
      </c>
      <c r="J41">
        <v>-34.994675103900001</v>
      </c>
      <c r="K41">
        <v>-40.097990804799998</v>
      </c>
      <c r="L41">
        <v>5.1033157009599996</v>
      </c>
      <c r="M41">
        <v>3.0802972927200001</v>
      </c>
      <c r="O41">
        <v>53.182648044373799</v>
      </c>
    </row>
    <row r="42" spans="1:15" x14ac:dyDescent="0.25">
      <c r="A42">
        <v>1514467800</v>
      </c>
      <c r="B42">
        <v>12900</v>
      </c>
      <c r="C42">
        <v>12967.94</v>
      </c>
      <c r="D42">
        <v>12930</v>
      </c>
      <c r="E42">
        <v>12938.05</v>
      </c>
      <c r="F42">
        <v>19.240560809999899</v>
      </c>
      <c r="G42" s="1">
        <v>43097.604166666664</v>
      </c>
      <c r="H42">
        <v>12911.6731635</v>
      </c>
      <c r="I42">
        <v>12941.588935399999</v>
      </c>
      <c r="J42">
        <v>-29.9157718276</v>
      </c>
      <c r="K42">
        <v>-38.061547009400002</v>
      </c>
      <c r="L42">
        <v>8.1457751817799995</v>
      </c>
      <c r="M42">
        <v>0.59617308806900005</v>
      </c>
      <c r="O42">
        <v>59.88022498446</v>
      </c>
    </row>
    <row r="43" spans="1:15" x14ac:dyDescent="0.25">
      <c r="A43">
        <v>1514468700</v>
      </c>
      <c r="B43">
        <v>12876.79</v>
      </c>
      <c r="C43">
        <v>12939</v>
      </c>
      <c r="D43">
        <v>12938.05</v>
      </c>
      <c r="E43">
        <v>12877.85</v>
      </c>
      <c r="F43">
        <v>15.6596733799999</v>
      </c>
      <c r="G43" s="1">
        <v>43097.614583333336</v>
      </c>
      <c r="H43">
        <v>12906.4695999</v>
      </c>
      <c r="I43">
        <v>12936.867532800001</v>
      </c>
      <c r="J43">
        <v>-30.397932829599998</v>
      </c>
      <c r="K43">
        <v>-36.528824173399997</v>
      </c>
      <c r="L43">
        <v>6.1308913438000001</v>
      </c>
      <c r="M43">
        <v>-0.24735323440900001</v>
      </c>
      <c r="N43" t="s">
        <v>15</v>
      </c>
      <c r="O43">
        <v>59.938635164590103</v>
      </c>
    </row>
    <row r="44" spans="1:15" x14ac:dyDescent="0.25">
      <c r="A44">
        <v>1514469600</v>
      </c>
      <c r="B44">
        <v>12802</v>
      </c>
      <c r="C44">
        <v>12877.85</v>
      </c>
      <c r="D44">
        <v>12877.85</v>
      </c>
      <c r="E44">
        <v>12802.01</v>
      </c>
      <c r="F44">
        <v>20.066680469999898</v>
      </c>
      <c r="G44" s="1">
        <v>43097.625</v>
      </c>
      <c r="H44">
        <v>12890.398892200001</v>
      </c>
      <c r="I44">
        <v>12926.8780859</v>
      </c>
      <c r="J44">
        <v>-36.479193639400002</v>
      </c>
      <c r="K44">
        <v>-36.518898066600002</v>
      </c>
      <c r="L44">
        <v>3.97044271943E-2</v>
      </c>
      <c r="M44">
        <v>-0.99352387361500005</v>
      </c>
      <c r="O44">
        <v>61.561401530838502</v>
      </c>
    </row>
    <row r="45" spans="1:15" x14ac:dyDescent="0.25">
      <c r="A45">
        <v>1514470500</v>
      </c>
      <c r="B45">
        <v>12801.02</v>
      </c>
      <c r="C45">
        <v>12916.27</v>
      </c>
      <c r="D45">
        <v>12802.01</v>
      </c>
      <c r="E45">
        <v>12889.99</v>
      </c>
      <c r="F45">
        <v>20.610329049999901</v>
      </c>
      <c r="G45" s="1">
        <v>43097.635416666664</v>
      </c>
      <c r="H45">
        <v>12890.3359857</v>
      </c>
      <c r="I45">
        <v>12924.1456351</v>
      </c>
      <c r="J45">
        <v>-33.809649332100001</v>
      </c>
      <c r="K45">
        <v>-35.977048319700003</v>
      </c>
      <c r="L45">
        <v>2.1673989875899999</v>
      </c>
      <c r="M45">
        <v>53.588345450399999</v>
      </c>
      <c r="N45" t="s">
        <v>14</v>
      </c>
      <c r="O45">
        <v>67.603694355795298</v>
      </c>
    </row>
    <row r="46" spans="1:15" x14ac:dyDescent="0.25">
      <c r="A46">
        <v>1514471400</v>
      </c>
      <c r="B46">
        <v>12856.58</v>
      </c>
      <c r="C46">
        <v>12933.55</v>
      </c>
      <c r="D46">
        <v>12889.99</v>
      </c>
      <c r="E46">
        <v>12888.91</v>
      </c>
      <c r="F46">
        <v>16.677428459999899</v>
      </c>
      <c r="G46" s="1">
        <v>43097.645833333336</v>
      </c>
      <c r="H46">
        <v>12890.116603300001</v>
      </c>
      <c r="I46">
        <v>12921.535588000001</v>
      </c>
      <c r="J46">
        <v>-31.418984711499998</v>
      </c>
      <c r="K46">
        <v>-35.065435598100002</v>
      </c>
      <c r="L46">
        <v>3.6464508865699998</v>
      </c>
      <c r="M46">
        <v>0.68240868775800001</v>
      </c>
      <c r="O46">
        <v>75.145357641282999</v>
      </c>
    </row>
    <row r="47" spans="1:15" x14ac:dyDescent="0.25">
      <c r="A47">
        <v>1514472300</v>
      </c>
      <c r="B47">
        <v>12857.59</v>
      </c>
      <c r="C47">
        <v>12940</v>
      </c>
      <c r="D47">
        <v>12888.91</v>
      </c>
      <c r="E47">
        <v>12940</v>
      </c>
      <c r="F47">
        <v>15.6024569799999</v>
      </c>
      <c r="G47" s="1">
        <v>43097.65625</v>
      </c>
      <c r="H47">
        <v>12897.790972000001</v>
      </c>
      <c r="I47">
        <v>12922.903322300001</v>
      </c>
      <c r="J47">
        <v>-25.112350211500001</v>
      </c>
      <c r="K47">
        <v>-33.074818520800001</v>
      </c>
      <c r="L47">
        <v>7.9624683092900002</v>
      </c>
      <c r="M47">
        <v>1.1836214327200001</v>
      </c>
      <c r="O47">
        <v>73.754348228029599</v>
      </c>
    </row>
    <row r="48" spans="1:15" x14ac:dyDescent="0.25">
      <c r="A48">
        <v>1514473200</v>
      </c>
      <c r="B48">
        <v>12914.91</v>
      </c>
      <c r="C48">
        <v>13050</v>
      </c>
      <c r="D48">
        <v>12940</v>
      </c>
      <c r="E48">
        <v>12957.48</v>
      </c>
      <c r="F48">
        <v>26.652657859999898</v>
      </c>
      <c r="G48" s="1">
        <v>43097.666666666664</v>
      </c>
      <c r="H48">
        <v>12906.9738994</v>
      </c>
      <c r="I48">
        <v>12925.4645576</v>
      </c>
      <c r="J48">
        <v>-18.490658221899999</v>
      </c>
      <c r="K48">
        <v>-30.157986461</v>
      </c>
      <c r="L48">
        <v>11.6673282391</v>
      </c>
      <c r="M48">
        <v>0.465290383074</v>
      </c>
      <c r="O48">
        <v>80.838231013314996</v>
      </c>
    </row>
    <row r="49" spans="1:15" x14ac:dyDescent="0.25">
      <c r="A49">
        <v>1514474100</v>
      </c>
      <c r="B49">
        <v>12923.24</v>
      </c>
      <c r="C49">
        <v>13025</v>
      </c>
      <c r="D49">
        <v>12923.24</v>
      </c>
      <c r="E49">
        <v>12992</v>
      </c>
      <c r="F49">
        <v>11.5602810399999</v>
      </c>
      <c r="G49" s="1">
        <v>43097.677083333336</v>
      </c>
      <c r="H49">
        <v>12920.054838</v>
      </c>
      <c r="I49">
        <v>12930.3931089</v>
      </c>
      <c r="J49">
        <v>-10.338270956800001</v>
      </c>
      <c r="K49">
        <v>-26.194043360199998</v>
      </c>
      <c r="L49">
        <v>15.8557724033</v>
      </c>
      <c r="M49">
        <v>0.35898914287599998</v>
      </c>
      <c r="O49">
        <v>80.9992965943581</v>
      </c>
    </row>
    <row r="50" spans="1:15" x14ac:dyDescent="0.25">
      <c r="A50">
        <v>1514475000</v>
      </c>
      <c r="B50">
        <v>12935</v>
      </c>
      <c r="C50">
        <v>12992</v>
      </c>
      <c r="D50">
        <v>12992</v>
      </c>
      <c r="E50">
        <v>12989.99</v>
      </c>
      <c r="F50">
        <v>13.095607309999901</v>
      </c>
      <c r="G50" s="1">
        <v>43097.6875</v>
      </c>
      <c r="H50">
        <v>12930.814093700001</v>
      </c>
      <c r="I50">
        <v>12934.807693500001</v>
      </c>
      <c r="J50">
        <v>-3.9935997838300001</v>
      </c>
      <c r="K50">
        <v>-21.753954644899999</v>
      </c>
      <c r="L50">
        <v>17.760354861100002</v>
      </c>
      <c r="M50">
        <v>0.120119184942</v>
      </c>
      <c r="O50">
        <v>76.231361429566306</v>
      </c>
    </row>
    <row r="51" spans="1:15" x14ac:dyDescent="0.25">
      <c r="A51">
        <v>1514475900</v>
      </c>
      <c r="B51">
        <v>12935</v>
      </c>
      <c r="C51">
        <v>13000</v>
      </c>
      <c r="D51">
        <v>12996.99</v>
      </c>
      <c r="E51">
        <v>12951.44</v>
      </c>
      <c r="F51">
        <v>13.069348009999899</v>
      </c>
      <c r="G51" s="1">
        <v>43097.697916666664</v>
      </c>
      <c r="H51">
        <v>12933.98731</v>
      </c>
      <c r="I51">
        <v>12936.039716200001</v>
      </c>
      <c r="J51">
        <v>-2.0524061322499998</v>
      </c>
      <c r="K51">
        <v>-17.8136449424</v>
      </c>
      <c r="L51">
        <v>15.7612388101</v>
      </c>
      <c r="M51">
        <v>-0.112560591643</v>
      </c>
      <c r="N51" t="s">
        <v>15</v>
      </c>
      <c r="O51">
        <v>79.720023908217897</v>
      </c>
    </row>
    <row r="52" spans="1:15" x14ac:dyDescent="0.25">
      <c r="A52">
        <v>1514476800</v>
      </c>
      <c r="B52">
        <v>12937.7</v>
      </c>
      <c r="C52">
        <v>12990.05</v>
      </c>
      <c r="D52">
        <v>12950.73</v>
      </c>
      <c r="E52">
        <v>12940.01</v>
      </c>
      <c r="F52">
        <v>13.575111459999899</v>
      </c>
      <c r="G52" s="1">
        <v>43097.708333333336</v>
      </c>
      <c r="H52">
        <v>12934.913877700001</v>
      </c>
      <c r="I52">
        <v>12936.333811300001</v>
      </c>
      <c r="J52">
        <v>-1.41993354332</v>
      </c>
      <c r="K52">
        <v>-14.5349026626</v>
      </c>
      <c r="L52">
        <v>13.1149691192</v>
      </c>
      <c r="M52">
        <v>-0.16789731586199999</v>
      </c>
      <c r="O52">
        <v>73.345007953566295</v>
      </c>
    </row>
    <row r="53" spans="1:15" x14ac:dyDescent="0.25">
      <c r="A53">
        <v>1514477700</v>
      </c>
      <c r="B53">
        <v>12940</v>
      </c>
      <c r="C53">
        <v>12970.99</v>
      </c>
      <c r="D53">
        <v>12940.01</v>
      </c>
      <c r="E53">
        <v>12965.23</v>
      </c>
      <c r="F53">
        <v>16.697376329999901</v>
      </c>
      <c r="G53" s="1">
        <v>43097.71875</v>
      </c>
      <c r="H53">
        <v>12939.577896500001</v>
      </c>
      <c r="I53">
        <v>12938.4742697</v>
      </c>
      <c r="J53">
        <v>1.1036268445099999</v>
      </c>
      <c r="K53">
        <v>-11.4071967611</v>
      </c>
      <c r="L53">
        <v>12.510823605700001</v>
      </c>
      <c r="M53">
        <v>-4.6065340153599997E-2</v>
      </c>
      <c r="O53">
        <v>71.472291777358606</v>
      </c>
    </row>
    <row r="54" spans="1:15" x14ac:dyDescent="0.25">
      <c r="A54">
        <v>1514478600</v>
      </c>
      <c r="B54">
        <v>12952.24</v>
      </c>
      <c r="C54">
        <v>12969.99</v>
      </c>
      <c r="D54">
        <v>12965.24</v>
      </c>
      <c r="E54">
        <v>12969.97</v>
      </c>
      <c r="F54">
        <v>13.230252409999901</v>
      </c>
      <c r="G54" s="1">
        <v>43097.729166666664</v>
      </c>
      <c r="H54">
        <v>12944.2536048</v>
      </c>
      <c r="I54">
        <v>12940.807286699999</v>
      </c>
      <c r="J54">
        <v>3.4463180105400002</v>
      </c>
      <c r="K54">
        <v>-8.4364938067999997</v>
      </c>
      <c r="L54">
        <v>11.8828118173</v>
      </c>
      <c r="M54">
        <v>-5.0197477648399998E-2</v>
      </c>
      <c r="O54">
        <v>70.289377114233503</v>
      </c>
    </row>
    <row r="55" spans="1:15" x14ac:dyDescent="0.25">
      <c r="A55">
        <v>1514479500</v>
      </c>
      <c r="B55">
        <v>12931</v>
      </c>
      <c r="C55">
        <v>12969.98</v>
      </c>
      <c r="D55">
        <v>12969.98</v>
      </c>
      <c r="E55">
        <v>12931.01</v>
      </c>
      <c r="F55">
        <v>20.025543429999999</v>
      </c>
      <c r="G55" s="1">
        <v>43097.739583333336</v>
      </c>
      <c r="H55">
        <v>12942.2161271</v>
      </c>
      <c r="I55">
        <v>12940.0815618</v>
      </c>
      <c r="J55">
        <v>2.1345653000399998</v>
      </c>
      <c r="K55">
        <v>-6.3222819854300001</v>
      </c>
      <c r="L55">
        <v>8.4568472854800003</v>
      </c>
      <c r="M55">
        <v>-0.28831261359100002</v>
      </c>
      <c r="O55">
        <v>64.091572519271494</v>
      </c>
    </row>
    <row r="56" spans="1:15" x14ac:dyDescent="0.25">
      <c r="A56">
        <v>1514480400</v>
      </c>
      <c r="B56">
        <v>12931</v>
      </c>
      <c r="C56">
        <v>12937</v>
      </c>
      <c r="D56">
        <v>12931</v>
      </c>
      <c r="E56">
        <v>12931.01</v>
      </c>
      <c r="F56">
        <v>26.01894356</v>
      </c>
      <c r="G56" s="1">
        <v>43097.75</v>
      </c>
      <c r="H56">
        <v>12940.4921075</v>
      </c>
      <c r="I56">
        <v>12939.409594299999</v>
      </c>
      <c r="J56">
        <v>1.08251328697</v>
      </c>
      <c r="K56">
        <v>-4.8413229309499997</v>
      </c>
      <c r="L56">
        <v>5.9238362179299999</v>
      </c>
      <c r="M56">
        <v>-0.29952191189499999</v>
      </c>
      <c r="O56">
        <v>55.0235812496257</v>
      </c>
    </row>
    <row r="57" spans="1:15" x14ac:dyDescent="0.25">
      <c r="A57">
        <v>1514481300</v>
      </c>
      <c r="B57">
        <v>12853</v>
      </c>
      <c r="C57">
        <v>12931.01</v>
      </c>
      <c r="D57">
        <v>12931.01</v>
      </c>
      <c r="E57">
        <v>12855.01</v>
      </c>
      <c r="F57">
        <v>17.0230793099999</v>
      </c>
      <c r="G57" s="1">
        <v>43097.760416666664</v>
      </c>
      <c r="H57">
        <v>12927.3410141</v>
      </c>
      <c r="I57">
        <v>12933.157772500001</v>
      </c>
      <c r="J57">
        <v>-5.8167583846599999</v>
      </c>
      <c r="K57">
        <v>-5.0364100216900001</v>
      </c>
      <c r="L57">
        <v>-0.78034836296099996</v>
      </c>
      <c r="M57">
        <v>-1.1317302393699999</v>
      </c>
      <c r="O57">
        <v>53.486083694893402</v>
      </c>
    </row>
    <row r="58" spans="1:15" x14ac:dyDescent="0.25">
      <c r="A58">
        <v>1514482200</v>
      </c>
      <c r="B58">
        <v>12851.01</v>
      </c>
      <c r="C58">
        <v>12855.01</v>
      </c>
      <c r="D58">
        <v>12855.01</v>
      </c>
      <c r="E58">
        <v>12855.01</v>
      </c>
      <c r="F58">
        <v>16.3378552799999</v>
      </c>
      <c r="G58" s="1">
        <v>43097.770833333336</v>
      </c>
      <c r="H58">
        <v>12916.2131658</v>
      </c>
      <c r="I58">
        <v>12927.3690486</v>
      </c>
      <c r="J58">
        <v>-11.1558828182</v>
      </c>
      <c r="K58">
        <v>-6.2603045809899998</v>
      </c>
      <c r="L58">
        <v>-4.8955782371699996</v>
      </c>
      <c r="M58">
        <v>-5.2735804539800002</v>
      </c>
      <c r="O58">
        <v>53.193036477998902</v>
      </c>
    </row>
    <row r="59" spans="1:15" x14ac:dyDescent="0.25">
      <c r="A59">
        <v>1514483100</v>
      </c>
      <c r="B59">
        <v>12852</v>
      </c>
      <c r="C59">
        <v>12899.99</v>
      </c>
      <c r="D59">
        <v>12855.01</v>
      </c>
      <c r="E59">
        <v>12889.77</v>
      </c>
      <c r="F59">
        <v>21.692083140000001</v>
      </c>
      <c r="G59" s="1">
        <v>43097.78125</v>
      </c>
      <c r="H59">
        <v>12912.144986400001</v>
      </c>
      <c r="I59">
        <v>12924.583933899999</v>
      </c>
      <c r="J59">
        <v>-12.438947456199999</v>
      </c>
      <c r="K59">
        <v>-7.4960331560200002</v>
      </c>
      <c r="L59">
        <v>-4.94291430014</v>
      </c>
      <c r="M59">
        <v>-9.6691464577400004E-3</v>
      </c>
      <c r="O59">
        <v>52.478640460212098</v>
      </c>
    </row>
    <row r="60" spans="1:15" x14ac:dyDescent="0.25">
      <c r="A60">
        <v>1514484000</v>
      </c>
      <c r="B60">
        <v>12765</v>
      </c>
      <c r="C60">
        <v>12895.77</v>
      </c>
      <c r="D60">
        <v>12888.8</v>
      </c>
      <c r="E60">
        <v>12795</v>
      </c>
      <c r="F60">
        <v>15.7521752799999</v>
      </c>
      <c r="G60" s="1">
        <v>43097.791666666664</v>
      </c>
      <c r="H60">
        <v>12894.122680799999</v>
      </c>
      <c r="I60">
        <v>12914.985124000001</v>
      </c>
      <c r="J60">
        <v>-20.862443141699998</v>
      </c>
      <c r="K60">
        <v>-10.169315153199999</v>
      </c>
      <c r="L60">
        <v>-10.693127988600001</v>
      </c>
      <c r="M60">
        <v>-1.16332457721</v>
      </c>
      <c r="O60">
        <v>43.738490280812798</v>
      </c>
    </row>
    <row r="61" spans="1:15" x14ac:dyDescent="0.25">
      <c r="A61">
        <v>1514484900</v>
      </c>
      <c r="B61">
        <v>12731</v>
      </c>
      <c r="C61">
        <v>12827.11</v>
      </c>
      <c r="D61">
        <v>12795.04</v>
      </c>
      <c r="E61">
        <v>12734.01</v>
      </c>
      <c r="F61">
        <v>14.7819137699999</v>
      </c>
      <c r="G61" s="1">
        <v>43097.802083333336</v>
      </c>
      <c r="H61">
        <v>12869.489960700001</v>
      </c>
      <c r="I61">
        <v>12901.579559199999</v>
      </c>
      <c r="J61">
        <v>-32.089598529100002</v>
      </c>
      <c r="K61">
        <v>-14.5533718283</v>
      </c>
      <c r="L61">
        <v>-17.536226700699999</v>
      </c>
      <c r="M61">
        <v>-0.63995294169200001</v>
      </c>
      <c r="O61">
        <v>37.001635637910297</v>
      </c>
    </row>
    <row r="62" spans="1:15" x14ac:dyDescent="0.25">
      <c r="A62">
        <v>1514485800</v>
      </c>
      <c r="B62">
        <v>12610.01</v>
      </c>
      <c r="C62">
        <v>12776.7</v>
      </c>
      <c r="D62">
        <v>12731</v>
      </c>
      <c r="E62">
        <v>12611.65</v>
      </c>
      <c r="F62">
        <v>18.605825379999899</v>
      </c>
      <c r="G62" s="1">
        <v>43097.8125</v>
      </c>
      <c r="H62">
        <v>12829.8222744</v>
      </c>
      <c r="I62">
        <v>12880.1032956</v>
      </c>
      <c r="J62">
        <v>-50.281021142699998</v>
      </c>
      <c r="K62">
        <v>-21.6989016912</v>
      </c>
      <c r="L62">
        <v>-28.582119451499999</v>
      </c>
      <c r="M62">
        <v>-0.62988993808799998</v>
      </c>
      <c r="O62">
        <v>30.6428047457388</v>
      </c>
    </row>
    <row r="63" spans="1:15" x14ac:dyDescent="0.25">
      <c r="A63">
        <v>1514486700</v>
      </c>
      <c r="B63">
        <v>12350</v>
      </c>
      <c r="C63">
        <v>12611.65</v>
      </c>
      <c r="D63">
        <v>12611.65</v>
      </c>
      <c r="E63">
        <v>12373.2</v>
      </c>
      <c r="F63">
        <v>40.393606239999997</v>
      </c>
      <c r="G63" s="1">
        <v>43097.822916666664</v>
      </c>
      <c r="H63">
        <v>12759.5726937</v>
      </c>
      <c r="I63">
        <v>12842.554903300001</v>
      </c>
      <c r="J63">
        <v>-82.982209559300003</v>
      </c>
      <c r="K63">
        <v>-33.955563264799999</v>
      </c>
      <c r="L63">
        <v>-49.026646294400003</v>
      </c>
      <c r="M63">
        <v>-0.715290791418</v>
      </c>
      <c r="O63">
        <v>20.184560933841102</v>
      </c>
    </row>
    <row r="64" spans="1:15" x14ac:dyDescent="0.25">
      <c r="A64">
        <v>1514487600</v>
      </c>
      <c r="B64">
        <v>12373.2</v>
      </c>
      <c r="C64">
        <v>12709.95</v>
      </c>
      <c r="D64">
        <v>12379.68</v>
      </c>
      <c r="E64">
        <v>12637.14</v>
      </c>
      <c r="F64">
        <v>35.099595479999998</v>
      </c>
      <c r="G64" s="1">
        <v>43097.833333333336</v>
      </c>
      <c r="H64">
        <v>12740.7368947</v>
      </c>
      <c r="I64">
        <v>12827.3389845</v>
      </c>
      <c r="J64">
        <v>-86.602089833600004</v>
      </c>
      <c r="K64">
        <v>-44.4848685786</v>
      </c>
      <c r="L64">
        <v>-42.117221254999997</v>
      </c>
      <c r="M64">
        <v>0.140932035161</v>
      </c>
      <c r="N64" t="s">
        <v>14</v>
      </c>
      <c r="O64">
        <v>33.118203815266099</v>
      </c>
    </row>
    <row r="65" spans="1:15" x14ac:dyDescent="0.25">
      <c r="A65">
        <v>1514488500</v>
      </c>
      <c r="B65">
        <v>12605</v>
      </c>
      <c r="C65">
        <v>12690</v>
      </c>
      <c r="D65">
        <v>12637.1</v>
      </c>
      <c r="E65">
        <v>12689.89</v>
      </c>
      <c r="F65">
        <v>19.347294560000002</v>
      </c>
      <c r="G65" s="1">
        <v>43097.84375</v>
      </c>
      <c r="H65">
        <v>12732.914295500001</v>
      </c>
      <c r="I65">
        <v>12817.157578300001</v>
      </c>
      <c r="J65">
        <v>-84.243282757000003</v>
      </c>
      <c r="K65">
        <v>-52.436551414299998</v>
      </c>
      <c r="L65">
        <v>-31.806731342700001</v>
      </c>
      <c r="M65">
        <v>0.24480460973099999</v>
      </c>
      <c r="O65">
        <v>42.858833257674398</v>
      </c>
    </row>
    <row r="66" spans="1:15" x14ac:dyDescent="0.25">
      <c r="A66">
        <v>1514489400</v>
      </c>
      <c r="B66">
        <v>12559.02</v>
      </c>
      <c r="C66">
        <v>12689.89</v>
      </c>
      <c r="D66">
        <v>12689.89</v>
      </c>
      <c r="E66">
        <v>12657.43</v>
      </c>
      <c r="F66">
        <v>15.9941654999999</v>
      </c>
      <c r="G66" s="1">
        <v>43097.854166666664</v>
      </c>
      <c r="H66">
        <v>12721.301326999999</v>
      </c>
      <c r="I66">
        <v>12805.3259058</v>
      </c>
      <c r="J66">
        <v>-84.024578833700005</v>
      </c>
      <c r="K66">
        <v>-58.754156898200002</v>
      </c>
      <c r="L66">
        <v>-25.2704219355</v>
      </c>
      <c r="M66">
        <v>0.205500821093</v>
      </c>
      <c r="O66">
        <v>41.979623432053401</v>
      </c>
    </row>
    <row r="67" spans="1:15" x14ac:dyDescent="0.25">
      <c r="A67">
        <v>1514490300</v>
      </c>
      <c r="B67">
        <v>12620</v>
      </c>
      <c r="C67">
        <v>12689</v>
      </c>
      <c r="D67">
        <v>12669</v>
      </c>
      <c r="E67">
        <v>12625</v>
      </c>
      <c r="F67">
        <v>14.1050633599999</v>
      </c>
      <c r="G67" s="1">
        <v>43097.864583333336</v>
      </c>
      <c r="H67">
        <v>12706.485738199999</v>
      </c>
      <c r="I67">
        <v>12791.9684313</v>
      </c>
      <c r="J67">
        <v>-85.482693095100004</v>
      </c>
      <c r="K67">
        <v>-64.099864137500006</v>
      </c>
      <c r="L67">
        <v>-21.382828957499999</v>
      </c>
      <c r="M67">
        <v>0.153839654435</v>
      </c>
      <c r="O67">
        <v>42.3896464331564</v>
      </c>
    </row>
    <row r="68" spans="1:15" x14ac:dyDescent="0.25">
      <c r="A68">
        <v>1514491200</v>
      </c>
      <c r="B68">
        <v>12624.99</v>
      </c>
      <c r="C68">
        <v>12690</v>
      </c>
      <c r="D68">
        <v>12625</v>
      </c>
      <c r="E68">
        <v>12688.01</v>
      </c>
      <c r="F68">
        <v>14.665146089999901</v>
      </c>
      <c r="G68" s="1">
        <v>43097.875</v>
      </c>
      <c r="H68">
        <v>12703.643316899999</v>
      </c>
      <c r="I68">
        <v>12784.2678068</v>
      </c>
      <c r="J68">
        <v>-80.624489817300002</v>
      </c>
      <c r="K68">
        <v>-67.4047892735</v>
      </c>
      <c r="L68">
        <v>-13.2197005438</v>
      </c>
      <c r="M68">
        <v>0.381760918068</v>
      </c>
      <c r="O68">
        <v>41.793030797924999</v>
      </c>
    </row>
    <row r="69" spans="1:15" x14ac:dyDescent="0.25">
      <c r="A69">
        <v>1514492100</v>
      </c>
      <c r="B69">
        <v>12651.99</v>
      </c>
      <c r="C69">
        <v>12720.83</v>
      </c>
      <c r="D69">
        <v>12688.01</v>
      </c>
      <c r="E69">
        <v>12699.99</v>
      </c>
      <c r="F69">
        <v>15.7409762699999</v>
      </c>
      <c r="G69" s="1">
        <v>43097.885416666664</v>
      </c>
      <c r="H69">
        <v>12703.0812682</v>
      </c>
      <c r="I69">
        <v>12778.0250063</v>
      </c>
      <c r="J69">
        <v>-74.943738077500001</v>
      </c>
      <c r="K69">
        <v>-68.912579034299995</v>
      </c>
      <c r="L69">
        <v>-6.0311590432399997</v>
      </c>
      <c r="M69">
        <v>0.54377491205299999</v>
      </c>
      <c r="O69">
        <v>46.671575324786197</v>
      </c>
    </row>
    <row r="70" spans="1:15" x14ac:dyDescent="0.25">
      <c r="A70">
        <v>1514493000</v>
      </c>
      <c r="B70">
        <v>12650</v>
      </c>
      <c r="C70">
        <v>12748.84</v>
      </c>
      <c r="D70">
        <v>12699.98</v>
      </c>
      <c r="E70">
        <v>12701.23</v>
      </c>
      <c r="F70">
        <v>13.346327429999899</v>
      </c>
      <c r="G70" s="1">
        <v>43097.895833333336</v>
      </c>
      <c r="H70">
        <v>12702.7964577</v>
      </c>
      <c r="I70">
        <v>12772.336487299999</v>
      </c>
      <c r="J70">
        <v>-69.540029585400006</v>
      </c>
      <c r="K70">
        <v>-69.0380691445</v>
      </c>
      <c r="L70">
        <v>-0.50196044086900005</v>
      </c>
      <c r="M70">
        <v>0.91677214325300005</v>
      </c>
      <c r="O70">
        <v>52.945308909847903</v>
      </c>
    </row>
    <row r="71" spans="1:15" x14ac:dyDescent="0.25">
      <c r="A71">
        <v>1514493900</v>
      </c>
      <c r="B71">
        <v>12520</v>
      </c>
      <c r="C71">
        <v>12701.22</v>
      </c>
      <c r="D71">
        <v>12701.22</v>
      </c>
      <c r="E71">
        <v>12553.2</v>
      </c>
      <c r="F71">
        <v>21.537868339999999</v>
      </c>
      <c r="G71" s="1">
        <v>43097.90625</v>
      </c>
      <c r="H71">
        <v>12679.7816181</v>
      </c>
      <c r="I71">
        <v>12756.1041549</v>
      </c>
      <c r="J71">
        <v>-76.322536839899996</v>
      </c>
      <c r="K71">
        <v>-70.494962683599994</v>
      </c>
      <c r="L71">
        <v>-5.8275741562699999</v>
      </c>
      <c r="M71">
        <v>-10.6096283328</v>
      </c>
      <c r="N71" t="s">
        <v>15</v>
      </c>
      <c r="O71">
        <v>55.501276123419302</v>
      </c>
    </row>
    <row r="72" spans="1:15" x14ac:dyDescent="0.25">
      <c r="A72">
        <v>1514494800</v>
      </c>
      <c r="B72">
        <v>12500</v>
      </c>
      <c r="C72">
        <v>12553.21</v>
      </c>
      <c r="D72">
        <v>12553.2</v>
      </c>
      <c r="E72">
        <v>12500.23</v>
      </c>
      <c r="F72">
        <v>23.058537559999898</v>
      </c>
      <c r="G72" s="1">
        <v>43097.916666666664</v>
      </c>
      <c r="H72">
        <v>12652.1582922</v>
      </c>
      <c r="I72">
        <v>12737.150513799999</v>
      </c>
      <c r="J72">
        <v>-84.992221590900002</v>
      </c>
      <c r="K72">
        <v>-73.394414464999997</v>
      </c>
      <c r="L72">
        <v>-11.597807125899999</v>
      </c>
      <c r="M72">
        <v>-0.990160367737</v>
      </c>
      <c r="O72">
        <v>54.6802680563545</v>
      </c>
    </row>
    <row r="73" spans="1:15" x14ac:dyDescent="0.25">
      <c r="A73">
        <v>1514495700</v>
      </c>
      <c r="B73">
        <v>12360</v>
      </c>
      <c r="C73">
        <v>12501.96</v>
      </c>
      <c r="D73">
        <v>12501.96</v>
      </c>
      <c r="E73">
        <v>12367.68</v>
      </c>
      <c r="F73">
        <v>18.598579869999899</v>
      </c>
      <c r="G73" s="1">
        <v>43097.927083333336</v>
      </c>
      <c r="H73">
        <v>12608.3924011</v>
      </c>
      <c r="I73">
        <v>12709.7823276</v>
      </c>
      <c r="J73">
        <v>-101.389926492</v>
      </c>
      <c r="K73">
        <v>-78.993516870400001</v>
      </c>
      <c r="L73">
        <v>-22.396409621299998</v>
      </c>
      <c r="M73">
        <v>-0.93109002230100002</v>
      </c>
      <c r="O73">
        <v>47.632798361108698</v>
      </c>
    </row>
    <row r="74" spans="1:15" x14ac:dyDescent="0.25">
      <c r="A74">
        <v>1514496600</v>
      </c>
      <c r="B74">
        <v>12360</v>
      </c>
      <c r="C74">
        <v>12539.97</v>
      </c>
      <c r="D74">
        <v>12367.64</v>
      </c>
      <c r="E74">
        <v>12539.79</v>
      </c>
      <c r="F74">
        <v>21.589003929999901</v>
      </c>
      <c r="G74" s="1">
        <v>43097.9375</v>
      </c>
      <c r="H74">
        <v>12597.838185500001</v>
      </c>
      <c r="I74">
        <v>12697.1903033</v>
      </c>
      <c r="J74">
        <v>-99.352117778700006</v>
      </c>
      <c r="K74">
        <v>-83.065237052000001</v>
      </c>
      <c r="L74">
        <v>-16.286880726700002</v>
      </c>
      <c r="M74">
        <v>0.27279054982200002</v>
      </c>
      <c r="N74" t="s">
        <v>14</v>
      </c>
      <c r="O74">
        <v>54.803906193783497</v>
      </c>
    </row>
    <row r="75" spans="1:15" x14ac:dyDescent="0.25">
      <c r="A75">
        <v>1514497500</v>
      </c>
      <c r="B75">
        <v>12539.99</v>
      </c>
      <c r="C75">
        <v>12657</v>
      </c>
      <c r="D75">
        <v>12539.99</v>
      </c>
      <c r="E75">
        <v>12555.06</v>
      </c>
      <c r="F75">
        <v>19.451249309999898</v>
      </c>
      <c r="G75" s="1">
        <v>43097.947916666664</v>
      </c>
      <c r="H75">
        <v>12591.2569262</v>
      </c>
      <c r="I75">
        <v>12686.662132699999</v>
      </c>
      <c r="J75">
        <v>-95.405206476199993</v>
      </c>
      <c r="K75">
        <v>-85.533230936899997</v>
      </c>
      <c r="L75">
        <v>-9.8719755393300002</v>
      </c>
      <c r="M75">
        <v>0.39386947660499999</v>
      </c>
      <c r="O75">
        <v>61.244449069260803</v>
      </c>
    </row>
    <row r="76" spans="1:15" x14ac:dyDescent="0.25">
      <c r="A76">
        <v>1514498400</v>
      </c>
      <c r="B76">
        <v>12555.06</v>
      </c>
      <c r="C76">
        <v>12600</v>
      </c>
      <c r="D76">
        <v>12555.06</v>
      </c>
      <c r="E76">
        <v>12599</v>
      </c>
      <c r="F76">
        <v>11.859362569999901</v>
      </c>
      <c r="G76" s="1">
        <v>43097.958333333336</v>
      </c>
      <c r="H76">
        <v>12592.448168299999</v>
      </c>
      <c r="I76">
        <v>12680.1686414</v>
      </c>
      <c r="J76">
        <v>-87.720473045700004</v>
      </c>
      <c r="K76">
        <v>-85.970679358599995</v>
      </c>
      <c r="L76">
        <v>-1.7497936870899999</v>
      </c>
      <c r="M76">
        <v>0.82275141585199996</v>
      </c>
      <c r="O76">
        <v>66.985757165837896</v>
      </c>
    </row>
    <row r="77" spans="1:15" x14ac:dyDescent="0.25">
      <c r="A77">
        <v>1514499300</v>
      </c>
      <c r="B77">
        <v>12598.99</v>
      </c>
      <c r="C77">
        <v>12697</v>
      </c>
      <c r="D77">
        <v>12599</v>
      </c>
      <c r="E77">
        <v>12678.71</v>
      </c>
      <c r="F77">
        <v>17.154544799999901</v>
      </c>
      <c r="G77" s="1">
        <v>43097.96875</v>
      </c>
      <c r="H77">
        <v>12605.7192194</v>
      </c>
      <c r="I77">
        <v>12680.0605939</v>
      </c>
      <c r="J77">
        <v>-74.341374511400005</v>
      </c>
      <c r="K77">
        <v>-83.644818389199997</v>
      </c>
      <c r="L77">
        <v>9.3034438778199995</v>
      </c>
      <c r="M77">
        <v>6.3168804679499999</v>
      </c>
      <c r="O77">
        <v>72.773930510169194</v>
      </c>
    </row>
    <row r="78" spans="1:15" x14ac:dyDescent="0.25">
      <c r="A78">
        <v>1514500200</v>
      </c>
      <c r="B78">
        <v>12674</v>
      </c>
      <c r="C78">
        <v>12697</v>
      </c>
      <c r="D78">
        <v>12676.9</v>
      </c>
      <c r="E78">
        <v>12696.11</v>
      </c>
      <c r="F78">
        <v>13.5646723199999</v>
      </c>
      <c r="G78" s="1">
        <v>43097.979166666664</v>
      </c>
      <c r="H78">
        <v>12619.6254933</v>
      </c>
      <c r="I78">
        <v>12681.2494388</v>
      </c>
      <c r="J78">
        <v>-61.623945465799999</v>
      </c>
      <c r="K78">
        <v>-79.240643804499996</v>
      </c>
      <c r="L78">
        <v>17.616698338700001</v>
      </c>
      <c r="M78">
        <v>0.89356743267000005</v>
      </c>
      <c r="O78">
        <v>70.413052523097207</v>
      </c>
    </row>
    <row r="79" spans="1:15" x14ac:dyDescent="0.25">
      <c r="A79">
        <v>1514501100</v>
      </c>
      <c r="B79">
        <v>12502</v>
      </c>
      <c r="C79">
        <v>12696.11</v>
      </c>
      <c r="D79">
        <v>12696.1</v>
      </c>
      <c r="E79">
        <v>12565.58</v>
      </c>
      <c r="F79">
        <v>16.611395329999901</v>
      </c>
      <c r="G79" s="1">
        <v>43097.989583333336</v>
      </c>
      <c r="H79">
        <v>12611.310802</v>
      </c>
      <c r="I79">
        <v>12672.6813322</v>
      </c>
      <c r="J79">
        <v>-61.370530168400002</v>
      </c>
      <c r="K79">
        <v>-75.666621077299993</v>
      </c>
      <c r="L79">
        <v>14.2960909089</v>
      </c>
      <c r="M79">
        <v>-0.188492041242</v>
      </c>
      <c r="N79" t="s">
        <v>15</v>
      </c>
      <c r="O79">
        <v>62.086799689991302</v>
      </c>
    </row>
    <row r="80" spans="1:15" x14ac:dyDescent="0.25">
      <c r="A80">
        <v>1514502000</v>
      </c>
      <c r="B80">
        <v>12513.69</v>
      </c>
      <c r="C80">
        <v>12565.58</v>
      </c>
      <c r="D80">
        <v>12565.57</v>
      </c>
      <c r="E80">
        <v>12564.99</v>
      </c>
      <c r="F80">
        <v>9.3480021499999708</v>
      </c>
      <c r="G80" s="1">
        <v>43098</v>
      </c>
      <c r="H80">
        <v>12604.184524800001</v>
      </c>
      <c r="I80">
        <v>12664.704196500001</v>
      </c>
      <c r="J80">
        <v>-60.519671685600002</v>
      </c>
      <c r="K80">
        <v>-72.637231198899997</v>
      </c>
      <c r="L80">
        <v>12.1175595134</v>
      </c>
      <c r="M80">
        <v>-0.15238650967</v>
      </c>
      <c r="O80">
        <v>62.832056358094398</v>
      </c>
    </row>
    <row r="81" spans="1:15" x14ac:dyDescent="0.25">
      <c r="A81">
        <v>1514502900</v>
      </c>
      <c r="B81">
        <v>12564.99</v>
      </c>
      <c r="C81">
        <v>12593.76</v>
      </c>
      <c r="D81">
        <v>12565</v>
      </c>
      <c r="E81">
        <v>12590</v>
      </c>
      <c r="F81">
        <v>8.8471099199999692</v>
      </c>
      <c r="G81" s="1">
        <v>43098.010416666664</v>
      </c>
      <c r="H81">
        <v>12602.0022902</v>
      </c>
      <c r="I81">
        <v>12659.1705523</v>
      </c>
      <c r="J81">
        <v>-57.168262085800002</v>
      </c>
      <c r="K81">
        <v>-69.543437376300005</v>
      </c>
      <c r="L81">
        <v>12.3751752905</v>
      </c>
      <c r="M81">
        <v>2.1259708016800001E-2</v>
      </c>
      <c r="N81" t="s">
        <v>14</v>
      </c>
      <c r="O81">
        <v>61.746474476949899</v>
      </c>
    </row>
    <row r="82" spans="1:15" x14ac:dyDescent="0.25">
      <c r="A82">
        <v>1514503800</v>
      </c>
      <c r="B82">
        <v>12589.99</v>
      </c>
      <c r="C82">
        <v>12668.99</v>
      </c>
      <c r="D82">
        <v>12590</v>
      </c>
      <c r="E82">
        <v>12622.38</v>
      </c>
      <c r="F82">
        <v>10.0691966599999</v>
      </c>
      <c r="G82" s="1">
        <v>43098.020833333336</v>
      </c>
      <c r="H82">
        <v>12605.137322500001</v>
      </c>
      <c r="I82">
        <v>12656.445326200001</v>
      </c>
      <c r="J82">
        <v>-51.3080037147</v>
      </c>
      <c r="K82">
        <v>-65.896350643999995</v>
      </c>
      <c r="L82">
        <v>14.5883469293</v>
      </c>
      <c r="M82">
        <v>0.178839619389</v>
      </c>
      <c r="O82">
        <v>60.842358391942099</v>
      </c>
    </row>
    <row r="83" spans="1:15" x14ac:dyDescent="0.25">
      <c r="A83">
        <v>1514504700</v>
      </c>
      <c r="B83">
        <v>12566.26</v>
      </c>
      <c r="C83">
        <v>12699</v>
      </c>
      <c r="D83">
        <v>12622.39</v>
      </c>
      <c r="E83">
        <v>12699</v>
      </c>
      <c r="F83">
        <v>15.7750965799999</v>
      </c>
      <c r="G83" s="1">
        <v>43098.03125</v>
      </c>
      <c r="H83">
        <v>12619.5777344</v>
      </c>
      <c r="I83">
        <v>12659.597524299999</v>
      </c>
      <c r="J83">
        <v>-40.019789848800002</v>
      </c>
      <c r="K83">
        <v>-60.721038484899999</v>
      </c>
      <c r="L83">
        <v>20.701248636199999</v>
      </c>
      <c r="M83">
        <v>0.41902634592299998</v>
      </c>
      <c r="O83">
        <v>60.0158073427151</v>
      </c>
    </row>
    <row r="84" spans="1:15" x14ac:dyDescent="0.25">
      <c r="A84">
        <v>1514505600</v>
      </c>
      <c r="B84">
        <v>12620</v>
      </c>
      <c r="C84">
        <v>12725</v>
      </c>
      <c r="D84">
        <v>12699</v>
      </c>
      <c r="E84">
        <v>12621.24</v>
      </c>
      <c r="F84">
        <v>9.3969108399999897</v>
      </c>
      <c r="G84" s="1">
        <v>43098.041666666664</v>
      </c>
      <c r="H84">
        <v>12619.833467599999</v>
      </c>
      <c r="I84">
        <v>12656.756226199999</v>
      </c>
      <c r="J84">
        <v>-36.922758588000001</v>
      </c>
      <c r="K84">
        <v>-55.9613825056</v>
      </c>
      <c r="L84">
        <v>19.038623917500001</v>
      </c>
      <c r="M84">
        <v>-8.0315190058100006E-2</v>
      </c>
      <c r="N84" t="s">
        <v>15</v>
      </c>
      <c r="O84">
        <v>60.013823840802999</v>
      </c>
    </row>
    <row r="85" spans="1:15" x14ac:dyDescent="0.25">
      <c r="A85">
        <v>1514506500</v>
      </c>
      <c r="B85">
        <v>12600</v>
      </c>
      <c r="C85">
        <v>12709.1</v>
      </c>
      <c r="D85">
        <v>12621.24</v>
      </c>
      <c r="E85">
        <v>12633.47</v>
      </c>
      <c r="F85">
        <v>6.3237608499999798</v>
      </c>
      <c r="G85" s="1">
        <v>43098.052083333336</v>
      </c>
      <c r="H85">
        <v>12621.931395600001</v>
      </c>
      <c r="I85">
        <v>12655.0313205</v>
      </c>
      <c r="J85">
        <v>-33.099924881299998</v>
      </c>
      <c r="K85">
        <v>-51.389090980699997</v>
      </c>
      <c r="L85">
        <v>18.289166099399999</v>
      </c>
      <c r="M85">
        <v>-3.9365125409899997E-2</v>
      </c>
      <c r="O85">
        <v>61.126971657667703</v>
      </c>
    </row>
    <row r="86" spans="1:15" x14ac:dyDescent="0.25">
      <c r="A86">
        <v>1514507400</v>
      </c>
      <c r="B86">
        <v>12574.5</v>
      </c>
      <c r="C86">
        <v>12719.99</v>
      </c>
      <c r="D86">
        <v>12629.48</v>
      </c>
      <c r="E86">
        <v>12710</v>
      </c>
      <c r="F86">
        <v>5.3506959999999903</v>
      </c>
      <c r="G86" s="1">
        <v>43098.0625</v>
      </c>
      <c r="H86">
        <v>12635.4804117</v>
      </c>
      <c r="I86">
        <v>12659.1030746</v>
      </c>
      <c r="J86">
        <v>-23.622662861799999</v>
      </c>
      <c r="K86">
        <v>-45.835805356900003</v>
      </c>
      <c r="L86">
        <v>22.2131424952</v>
      </c>
      <c r="M86">
        <v>0.214551957944</v>
      </c>
      <c r="N86" t="s">
        <v>14</v>
      </c>
      <c r="O86">
        <v>68.891027644646499</v>
      </c>
    </row>
    <row r="87" spans="1:15" x14ac:dyDescent="0.25">
      <c r="A87">
        <v>1514508300</v>
      </c>
      <c r="B87">
        <v>12659</v>
      </c>
      <c r="C87">
        <v>12719.57</v>
      </c>
      <c r="D87">
        <v>12710</v>
      </c>
      <c r="E87">
        <v>12689.86</v>
      </c>
      <c r="F87">
        <v>4.7880266199999904</v>
      </c>
      <c r="G87" s="1">
        <v>43098.072916666664</v>
      </c>
      <c r="H87">
        <v>12643.8465022</v>
      </c>
      <c r="I87">
        <v>12661.3813653</v>
      </c>
      <c r="J87">
        <v>-17.534863127200001</v>
      </c>
      <c r="K87">
        <v>-40.175616910999999</v>
      </c>
      <c r="L87">
        <v>22.640753783800001</v>
      </c>
      <c r="M87">
        <v>1.9250373453699999E-2</v>
      </c>
      <c r="O87">
        <v>78.392672465923894</v>
      </c>
    </row>
    <row r="88" spans="1:15" x14ac:dyDescent="0.25">
      <c r="A88">
        <v>1514509200</v>
      </c>
      <c r="B88">
        <v>12619</v>
      </c>
      <c r="C88">
        <v>12689.86</v>
      </c>
      <c r="D88">
        <v>12689.86</v>
      </c>
      <c r="E88">
        <v>12619.01</v>
      </c>
      <c r="F88">
        <v>4.3598031199999898</v>
      </c>
      <c r="G88" s="1">
        <v>43098.083333333336</v>
      </c>
      <c r="H88">
        <v>12640.0255019</v>
      </c>
      <c r="I88">
        <v>12658.242745699999</v>
      </c>
      <c r="J88">
        <v>-18.2172438124</v>
      </c>
      <c r="K88">
        <v>-35.783942291300001</v>
      </c>
      <c r="L88">
        <v>17.566698478900001</v>
      </c>
      <c r="M88">
        <v>-0.224111588922</v>
      </c>
      <c r="N88" t="s">
        <v>15</v>
      </c>
      <c r="O88">
        <v>73.846476318889202</v>
      </c>
    </row>
    <row r="89" spans="1:15" x14ac:dyDescent="0.25">
      <c r="A89">
        <v>1514510100</v>
      </c>
      <c r="B89">
        <v>12619</v>
      </c>
      <c r="C89">
        <v>12660</v>
      </c>
      <c r="D89">
        <v>12619.01</v>
      </c>
      <c r="E89">
        <v>12659.06</v>
      </c>
      <c r="F89">
        <v>3.7723878000000002</v>
      </c>
      <c r="G89" s="1">
        <v>43098.09375</v>
      </c>
      <c r="H89">
        <v>12642.953886200001</v>
      </c>
      <c r="I89">
        <v>12658.303282999999</v>
      </c>
      <c r="J89">
        <v>-15.349396841400001</v>
      </c>
      <c r="K89">
        <v>-31.697033201299998</v>
      </c>
      <c r="L89">
        <v>16.347636359900001</v>
      </c>
      <c r="M89">
        <v>-6.9396199884500007E-2</v>
      </c>
      <c r="O89">
        <v>70.942884204794595</v>
      </c>
    </row>
    <row r="90" spans="1:15" x14ac:dyDescent="0.25">
      <c r="A90">
        <v>1514511000</v>
      </c>
      <c r="B90">
        <v>12659.05</v>
      </c>
      <c r="C90">
        <v>12670.08</v>
      </c>
      <c r="D90">
        <v>12659.06</v>
      </c>
      <c r="E90">
        <v>12670.06</v>
      </c>
      <c r="F90">
        <v>3.9894502200000002</v>
      </c>
      <c r="G90" s="1">
        <v>43098.104166666664</v>
      </c>
      <c r="H90">
        <v>12647.1240576</v>
      </c>
      <c r="I90">
        <v>12659.174150999999</v>
      </c>
      <c r="J90">
        <v>-12.050093410000001</v>
      </c>
      <c r="K90">
        <v>-27.767645243</v>
      </c>
      <c r="L90">
        <v>15.717551833</v>
      </c>
      <c r="M90">
        <v>-3.8542851886599998E-2</v>
      </c>
      <c r="O90">
        <v>67.639174939198</v>
      </c>
    </row>
    <row r="91" spans="1:15" x14ac:dyDescent="0.25">
      <c r="A91">
        <v>1514511900</v>
      </c>
      <c r="B91">
        <v>12670.06</v>
      </c>
      <c r="C91">
        <v>12729.99</v>
      </c>
      <c r="D91">
        <v>12670.07</v>
      </c>
      <c r="E91">
        <v>12729.98</v>
      </c>
      <c r="F91">
        <v>3.9026115799999901</v>
      </c>
      <c r="G91" s="1">
        <v>43098.114583333336</v>
      </c>
      <c r="H91">
        <v>12659.871125600001</v>
      </c>
      <c r="I91">
        <v>12664.4190287</v>
      </c>
      <c r="J91">
        <v>-4.5479030474600002</v>
      </c>
      <c r="K91">
        <v>-23.1236968039</v>
      </c>
      <c r="L91">
        <v>18.575793756500001</v>
      </c>
      <c r="M91">
        <v>0.18185032591600001</v>
      </c>
      <c r="N91" t="s">
        <v>14</v>
      </c>
      <c r="O91">
        <v>65.684848490814105</v>
      </c>
    </row>
    <row r="92" spans="1:15" x14ac:dyDescent="0.25">
      <c r="A92">
        <v>1514512800</v>
      </c>
      <c r="B92">
        <v>12729.98</v>
      </c>
      <c r="C92">
        <v>12931.01</v>
      </c>
      <c r="D92">
        <v>12729.99</v>
      </c>
      <c r="E92">
        <v>12931.01</v>
      </c>
      <c r="F92">
        <v>12.908642969999899</v>
      </c>
      <c r="G92" s="1">
        <v>43098.125</v>
      </c>
      <c r="H92">
        <v>12701.584798600001</v>
      </c>
      <c r="I92">
        <v>12684.166508</v>
      </c>
      <c r="J92">
        <v>17.4182905762</v>
      </c>
      <c r="K92">
        <v>-15.015299327899999</v>
      </c>
      <c r="L92">
        <v>32.433589904100003</v>
      </c>
      <c r="M92">
        <v>0.74601367399399998</v>
      </c>
      <c r="O92">
        <v>61.765827681947997</v>
      </c>
    </row>
    <row r="93" spans="1:15" x14ac:dyDescent="0.25">
      <c r="A93">
        <v>1514513700</v>
      </c>
      <c r="B93">
        <v>12922.03</v>
      </c>
      <c r="C93">
        <v>12949.44</v>
      </c>
      <c r="D93">
        <v>12931</v>
      </c>
      <c r="E93">
        <v>12936.99</v>
      </c>
      <c r="F93">
        <v>5.8715360799999896</v>
      </c>
      <c r="G93" s="1">
        <v>43098.135416666664</v>
      </c>
      <c r="H93">
        <v>12737.8009834</v>
      </c>
      <c r="I93">
        <v>12702.8941741</v>
      </c>
      <c r="J93">
        <v>34.906809334499997</v>
      </c>
      <c r="K93">
        <v>-5.0308775954099998</v>
      </c>
      <c r="L93">
        <v>39.937686929999998</v>
      </c>
      <c r="M93">
        <v>0.231368067737</v>
      </c>
      <c r="O93">
        <v>73.388569638140794</v>
      </c>
    </row>
    <row r="94" spans="1:15" x14ac:dyDescent="0.25">
      <c r="A94">
        <v>1514514600</v>
      </c>
      <c r="B94">
        <v>12917.53</v>
      </c>
      <c r="C94">
        <v>12965.12</v>
      </c>
      <c r="D94">
        <v>12949.44</v>
      </c>
      <c r="E94">
        <v>12965.11</v>
      </c>
      <c r="F94">
        <v>6.7600089399999899</v>
      </c>
      <c r="G94" s="1">
        <v>43098.145833333336</v>
      </c>
      <c r="H94">
        <v>12772.7716014</v>
      </c>
      <c r="I94">
        <v>12722.3175686</v>
      </c>
      <c r="J94">
        <v>50.454032756799997</v>
      </c>
      <c r="K94">
        <v>6.0661044750300004</v>
      </c>
      <c r="L94">
        <v>44.387928281800001</v>
      </c>
      <c r="M94">
        <v>0.111429621841</v>
      </c>
      <c r="O94">
        <v>86.468000601034504</v>
      </c>
    </row>
    <row r="95" spans="1:15" x14ac:dyDescent="0.25">
      <c r="A95">
        <v>1514515500</v>
      </c>
      <c r="B95">
        <v>12965.11</v>
      </c>
      <c r="C95">
        <v>13072.56</v>
      </c>
      <c r="D95">
        <v>12965.11</v>
      </c>
      <c r="E95">
        <v>13039.59</v>
      </c>
      <c r="F95">
        <v>8.4971042499999907</v>
      </c>
      <c r="G95" s="1">
        <v>43098.15625</v>
      </c>
      <c r="H95">
        <v>12813.8205858</v>
      </c>
      <c r="I95">
        <v>12745.819230200001</v>
      </c>
      <c r="J95">
        <v>68.001355577599995</v>
      </c>
      <c r="K95">
        <v>18.4531546955</v>
      </c>
      <c r="L95">
        <v>49.548200882099998</v>
      </c>
      <c r="M95">
        <v>0.11625396363399999</v>
      </c>
      <c r="O95">
        <v>86.157730350366904</v>
      </c>
    </row>
    <row r="96" spans="1:15" x14ac:dyDescent="0.25">
      <c r="A96">
        <v>1514516400</v>
      </c>
      <c r="B96">
        <v>12960.85</v>
      </c>
      <c r="C96">
        <v>13046.98</v>
      </c>
      <c r="D96">
        <v>13039.59</v>
      </c>
      <c r="E96">
        <v>13022.6</v>
      </c>
      <c r="F96">
        <v>6.7209423999999904</v>
      </c>
      <c r="G96" s="1">
        <v>43098.166666666664</v>
      </c>
      <c r="H96">
        <v>12845.940495700001</v>
      </c>
      <c r="I96">
        <v>12766.321509400001</v>
      </c>
      <c r="J96">
        <v>79.618986214100005</v>
      </c>
      <c r="K96">
        <v>30.686320999300001</v>
      </c>
      <c r="L96">
        <v>48.932665214799997</v>
      </c>
      <c r="M96">
        <v>-1.24229670556E-2</v>
      </c>
      <c r="N96" t="s">
        <v>15</v>
      </c>
      <c r="O96">
        <v>77.619935498277101</v>
      </c>
    </row>
    <row r="97" spans="1:15" x14ac:dyDescent="0.25">
      <c r="A97">
        <v>1514517300</v>
      </c>
      <c r="B97">
        <v>12987.9</v>
      </c>
      <c r="C97">
        <v>13045.73</v>
      </c>
      <c r="D97">
        <v>13022.6</v>
      </c>
      <c r="E97">
        <v>12987.91</v>
      </c>
      <c r="F97">
        <v>5.8788100399999896</v>
      </c>
      <c r="G97" s="1">
        <v>43098.177083333336</v>
      </c>
      <c r="H97">
        <v>12867.781957900001</v>
      </c>
      <c r="I97">
        <v>12782.7354717</v>
      </c>
      <c r="J97">
        <v>85.0464861576</v>
      </c>
      <c r="K97">
        <v>41.558354030899999</v>
      </c>
      <c r="L97">
        <v>43.488132126700002</v>
      </c>
      <c r="M97">
        <v>-0.11126581935099999</v>
      </c>
      <c r="O97">
        <v>69.9610237366078</v>
      </c>
    </row>
    <row r="98" spans="1:15" x14ac:dyDescent="0.25">
      <c r="A98">
        <v>1514518200</v>
      </c>
      <c r="B98">
        <v>12924.02</v>
      </c>
      <c r="C98">
        <v>13049</v>
      </c>
      <c r="D98">
        <v>12987.91</v>
      </c>
      <c r="E98">
        <v>13039.21</v>
      </c>
      <c r="F98">
        <v>3.32297159999999</v>
      </c>
      <c r="G98" s="1">
        <v>43098.1875</v>
      </c>
      <c r="H98">
        <v>12894.1555028</v>
      </c>
      <c r="I98">
        <v>12801.733584899999</v>
      </c>
      <c r="J98">
        <v>92.421917895099995</v>
      </c>
      <c r="K98">
        <v>51.731066803799997</v>
      </c>
      <c r="L98">
        <v>40.690851091299997</v>
      </c>
      <c r="M98">
        <v>-6.4322860021699999E-2</v>
      </c>
      <c r="O98">
        <v>59.960161482758501</v>
      </c>
    </row>
    <row r="99" spans="1:15" x14ac:dyDescent="0.25">
      <c r="A99">
        <v>1514519100</v>
      </c>
      <c r="B99">
        <v>12961.42</v>
      </c>
      <c r="C99">
        <v>13046.52</v>
      </c>
      <c r="D99">
        <v>13039.22</v>
      </c>
      <c r="E99">
        <v>12993.75</v>
      </c>
      <c r="F99">
        <v>1.9400701899999999</v>
      </c>
      <c r="G99" s="1">
        <v>43098.197916666664</v>
      </c>
      <c r="H99">
        <v>12909.4777331</v>
      </c>
      <c r="I99">
        <v>12815.9570231</v>
      </c>
      <c r="J99">
        <v>93.520710077999993</v>
      </c>
      <c r="K99">
        <v>60.088995458600003</v>
      </c>
      <c r="L99">
        <v>33.431714619399997</v>
      </c>
      <c r="M99">
        <v>-0.17839726319800001</v>
      </c>
      <c r="O99">
        <v>64.247499502487798</v>
      </c>
    </row>
    <row r="100" spans="1:15" x14ac:dyDescent="0.25">
      <c r="A100">
        <v>1514520000</v>
      </c>
      <c r="B100">
        <v>12969.95</v>
      </c>
      <c r="C100">
        <v>13019.73</v>
      </c>
      <c r="D100">
        <v>13019.73</v>
      </c>
      <c r="E100">
        <v>12994.31</v>
      </c>
      <c r="F100">
        <v>1.8859904000000001</v>
      </c>
      <c r="G100" s="1">
        <v>43098.208333333336</v>
      </c>
      <c r="H100">
        <v>12922.5288511</v>
      </c>
      <c r="I100">
        <v>12829.168354699999</v>
      </c>
      <c r="J100">
        <v>93.360496431300007</v>
      </c>
      <c r="K100">
        <v>66.743295653100006</v>
      </c>
      <c r="L100">
        <v>26.617200778099999</v>
      </c>
      <c r="M100">
        <v>-0.20383381226</v>
      </c>
      <c r="O100">
        <v>59.785734033384301</v>
      </c>
    </row>
    <row r="101" spans="1:15" x14ac:dyDescent="0.25">
      <c r="A101">
        <v>1514520900</v>
      </c>
      <c r="B101">
        <v>12994.31</v>
      </c>
      <c r="C101">
        <v>13091.98</v>
      </c>
      <c r="D101">
        <v>12994.32</v>
      </c>
      <c r="E101">
        <v>13091.01</v>
      </c>
      <c r="F101">
        <v>7.3464980299999896</v>
      </c>
      <c r="G101" s="1">
        <v>43098.21875</v>
      </c>
      <c r="H101">
        <v>12948.4490279</v>
      </c>
      <c r="I101">
        <v>12848.564032099999</v>
      </c>
      <c r="J101">
        <v>99.884995751600002</v>
      </c>
      <c r="K101">
        <v>73.371635672799997</v>
      </c>
      <c r="L101">
        <v>26.5133600787</v>
      </c>
      <c r="M101">
        <v>-3.9012629560099999E-3</v>
      </c>
      <c r="O101">
        <v>57.974423821362002</v>
      </c>
    </row>
    <row r="102" spans="1:15" x14ac:dyDescent="0.25">
      <c r="A102">
        <v>1514521800</v>
      </c>
      <c r="B102">
        <v>13001</v>
      </c>
      <c r="C102">
        <v>13091.01</v>
      </c>
      <c r="D102">
        <v>13091.01</v>
      </c>
      <c r="E102">
        <v>13001.01</v>
      </c>
      <c r="F102">
        <v>3.7159601099999899</v>
      </c>
      <c r="G102" s="1">
        <v>43098.229166666664</v>
      </c>
      <c r="H102">
        <v>12956.5353313</v>
      </c>
      <c r="I102">
        <v>12859.856325999999</v>
      </c>
      <c r="J102">
        <v>96.679005239000006</v>
      </c>
      <c r="K102">
        <v>78.033109586099997</v>
      </c>
      <c r="L102">
        <v>18.645895652899998</v>
      </c>
      <c r="M102">
        <v>-0.29673584949100001</v>
      </c>
      <c r="O102">
        <v>55.926581673821801</v>
      </c>
    </row>
    <row r="103" spans="1:15" x14ac:dyDescent="0.25">
      <c r="A103">
        <v>1514522700</v>
      </c>
      <c r="B103">
        <v>12996.52</v>
      </c>
      <c r="C103">
        <v>13029.67</v>
      </c>
      <c r="D103">
        <v>13001.01</v>
      </c>
      <c r="E103">
        <v>12996.52</v>
      </c>
      <c r="F103">
        <v>5.4849746799999899</v>
      </c>
      <c r="G103" s="1">
        <v>43098.239583333336</v>
      </c>
      <c r="H103">
        <v>12962.686818800001</v>
      </c>
      <c r="I103">
        <v>12869.979561100001</v>
      </c>
      <c r="J103">
        <v>92.707257626699999</v>
      </c>
      <c r="K103">
        <v>80.9679391942</v>
      </c>
      <c r="L103">
        <v>11.739318432499999</v>
      </c>
      <c r="M103">
        <v>-0.37040737270000001</v>
      </c>
      <c r="O103">
        <v>50.733500290752303</v>
      </c>
    </row>
    <row r="104" spans="1:15" x14ac:dyDescent="0.25">
      <c r="A104">
        <v>1514523600</v>
      </c>
      <c r="B104">
        <v>12965</v>
      </c>
      <c r="C104">
        <v>13011.99</v>
      </c>
      <c r="D104">
        <v>12996.53</v>
      </c>
      <c r="E104">
        <v>13001.53</v>
      </c>
      <c r="F104">
        <v>2.7669254900000002</v>
      </c>
      <c r="G104" s="1">
        <v>43098.25</v>
      </c>
      <c r="H104">
        <v>12968.662692800001</v>
      </c>
      <c r="I104">
        <v>12879.724038099999</v>
      </c>
      <c r="J104">
        <v>88.938654709600002</v>
      </c>
      <c r="K104">
        <v>82.562082297299995</v>
      </c>
      <c r="L104">
        <v>6.3765724123199998</v>
      </c>
      <c r="M104">
        <v>-0.456819197043</v>
      </c>
      <c r="O104">
        <v>44.839719457224398</v>
      </c>
    </row>
    <row r="105" spans="1:15" x14ac:dyDescent="0.25">
      <c r="A105">
        <v>1514524500</v>
      </c>
      <c r="B105">
        <v>12937.84</v>
      </c>
      <c r="C105">
        <v>13002.52</v>
      </c>
      <c r="D105">
        <v>13001.52</v>
      </c>
      <c r="E105">
        <v>12939.18</v>
      </c>
      <c r="F105">
        <v>3.5307110399999901</v>
      </c>
      <c r="G105" s="1">
        <v>43098.260416666664</v>
      </c>
      <c r="H105">
        <v>12964.1268939</v>
      </c>
      <c r="I105">
        <v>12884.1281834</v>
      </c>
      <c r="J105">
        <v>79.998710490099995</v>
      </c>
      <c r="K105">
        <v>82.049407935800005</v>
      </c>
      <c r="L105">
        <v>-2.05069744572</v>
      </c>
      <c r="M105">
        <v>-1.32159870744</v>
      </c>
      <c r="O105">
        <v>40.433046394731498</v>
      </c>
    </row>
    <row r="106" spans="1:15" x14ac:dyDescent="0.25">
      <c r="A106">
        <v>1514525400</v>
      </c>
      <c r="B106">
        <v>12939.19</v>
      </c>
      <c r="C106">
        <v>13019.78</v>
      </c>
      <c r="D106">
        <v>12939.19</v>
      </c>
      <c r="E106">
        <v>13019.77</v>
      </c>
      <c r="F106">
        <v>5.2562769999999901</v>
      </c>
      <c r="G106" s="1">
        <v>43098.270833333336</v>
      </c>
      <c r="H106">
        <v>12972.687371800001</v>
      </c>
      <c r="I106">
        <v>12894.1757254</v>
      </c>
      <c r="J106">
        <v>78.511646381000006</v>
      </c>
      <c r="K106">
        <v>81.341855624900006</v>
      </c>
      <c r="L106">
        <v>-2.8302092439000002</v>
      </c>
      <c r="M106">
        <v>-0.38012033408899998</v>
      </c>
      <c r="O106">
        <v>40.202757995822701</v>
      </c>
    </row>
    <row r="107" spans="1:15" x14ac:dyDescent="0.25">
      <c r="A107">
        <v>1514526300</v>
      </c>
      <c r="B107">
        <v>12977.57</v>
      </c>
      <c r="C107">
        <v>13019.81</v>
      </c>
      <c r="D107">
        <v>13019.78</v>
      </c>
      <c r="E107">
        <v>12978.91</v>
      </c>
      <c r="F107">
        <v>3.8396157499999899</v>
      </c>
      <c r="G107" s="1">
        <v>43098.28125</v>
      </c>
      <c r="H107">
        <v>12973.6446992</v>
      </c>
      <c r="I107">
        <v>12900.4523383</v>
      </c>
      <c r="J107">
        <v>73.192360866599998</v>
      </c>
      <c r="K107">
        <v>79.711956673200007</v>
      </c>
      <c r="L107">
        <v>-6.5195958066099999</v>
      </c>
      <c r="M107">
        <v>-1.30357378016</v>
      </c>
      <c r="O107">
        <v>26.067701323479302</v>
      </c>
    </row>
    <row r="108" spans="1:15" x14ac:dyDescent="0.25">
      <c r="A108">
        <v>1514527200</v>
      </c>
      <c r="B108">
        <v>12978.89</v>
      </c>
      <c r="C108">
        <v>13049.8</v>
      </c>
      <c r="D108">
        <v>12978.91</v>
      </c>
      <c r="E108">
        <v>13049.41</v>
      </c>
      <c r="F108">
        <v>7.5171331299999897</v>
      </c>
      <c r="G108" s="1">
        <v>43098.291666666664</v>
      </c>
      <c r="H108">
        <v>12985.3008993</v>
      </c>
      <c r="I108">
        <v>12911.4862392</v>
      </c>
      <c r="J108">
        <v>73.814660126099994</v>
      </c>
      <c r="K108">
        <v>78.532497363800005</v>
      </c>
      <c r="L108">
        <v>-4.7178372376900004</v>
      </c>
      <c r="M108">
        <v>0.27636047116500001</v>
      </c>
      <c r="N108" t="s">
        <v>14</v>
      </c>
      <c r="O108">
        <v>23.853928674460199</v>
      </c>
    </row>
    <row r="109" spans="1:15" x14ac:dyDescent="0.25">
      <c r="A109">
        <v>1514528100</v>
      </c>
      <c r="B109">
        <v>13049.79</v>
      </c>
      <c r="C109">
        <v>13099</v>
      </c>
      <c r="D109">
        <v>13049.8</v>
      </c>
      <c r="E109">
        <v>13098.5</v>
      </c>
      <c r="F109">
        <v>6.5374507199999901</v>
      </c>
      <c r="G109" s="1">
        <v>43098.302083333336</v>
      </c>
      <c r="H109">
        <v>13002.716145599999</v>
      </c>
      <c r="I109">
        <v>12925.3391104</v>
      </c>
      <c r="J109">
        <v>77.377035214000003</v>
      </c>
      <c r="K109">
        <v>78.301404933800001</v>
      </c>
      <c r="L109">
        <v>-0.92436971982600002</v>
      </c>
      <c r="M109">
        <v>0.80406917974199998</v>
      </c>
      <c r="O109">
        <v>24.751160299603601</v>
      </c>
    </row>
    <row r="110" spans="1:15" x14ac:dyDescent="0.25">
      <c r="A110">
        <v>1514529000</v>
      </c>
      <c r="B110">
        <v>13058.31</v>
      </c>
      <c r="C110">
        <v>13098.51</v>
      </c>
      <c r="D110">
        <v>13098.51</v>
      </c>
      <c r="E110">
        <v>13092.95</v>
      </c>
      <c r="F110">
        <v>6.30327053999999</v>
      </c>
      <c r="G110" s="1">
        <v>43098.3125</v>
      </c>
      <c r="H110">
        <v>13016.598276999999</v>
      </c>
      <c r="I110">
        <v>12937.7547318</v>
      </c>
      <c r="J110">
        <v>78.843545209200002</v>
      </c>
      <c r="K110">
        <v>78.409832988900007</v>
      </c>
      <c r="L110">
        <v>0.433712220308</v>
      </c>
      <c r="M110">
        <v>1.46919777986</v>
      </c>
      <c r="O110">
        <v>35.471260458749498</v>
      </c>
    </row>
    <row r="111" spans="1:15" x14ac:dyDescent="0.25">
      <c r="A111">
        <v>1514529900</v>
      </c>
      <c r="B111">
        <v>13039</v>
      </c>
      <c r="C111">
        <v>13094.08</v>
      </c>
      <c r="D111">
        <v>13092.95</v>
      </c>
      <c r="E111">
        <v>13047.01</v>
      </c>
      <c r="F111">
        <v>6.0575369199999898</v>
      </c>
      <c r="G111" s="1">
        <v>43098.322916666664</v>
      </c>
      <c r="H111">
        <v>13021.2770036</v>
      </c>
      <c r="I111">
        <v>12945.8477146</v>
      </c>
      <c r="J111">
        <v>75.4292889922</v>
      </c>
      <c r="K111">
        <v>77.813724189599995</v>
      </c>
      <c r="L111">
        <v>-2.3844351973200002</v>
      </c>
      <c r="M111">
        <v>-6.4977357927000003</v>
      </c>
      <c r="N111" t="s">
        <v>15</v>
      </c>
      <c r="O111">
        <v>35.678570076828002</v>
      </c>
    </row>
    <row r="112" spans="1:15" x14ac:dyDescent="0.25">
      <c r="A112">
        <v>1514530800</v>
      </c>
      <c r="B112">
        <v>12900</v>
      </c>
      <c r="C112">
        <v>13047.01</v>
      </c>
      <c r="D112">
        <v>13047.01</v>
      </c>
      <c r="E112">
        <v>12900.61</v>
      </c>
      <c r="F112">
        <v>14.084308819999899</v>
      </c>
      <c r="G112" s="1">
        <v>43098.333333333336</v>
      </c>
      <c r="H112">
        <v>13002.712849199999</v>
      </c>
      <c r="I112">
        <v>12942.496772799999</v>
      </c>
      <c r="J112">
        <v>60.216076412100001</v>
      </c>
      <c r="K112">
        <v>74.294194634099995</v>
      </c>
      <c r="L112">
        <v>-14.078118222000001</v>
      </c>
      <c r="M112">
        <v>-4.9041731298900002</v>
      </c>
      <c r="O112">
        <v>35.5680150141079</v>
      </c>
    </row>
    <row r="113" spans="1:15" x14ac:dyDescent="0.25">
      <c r="A113">
        <v>1514531700</v>
      </c>
      <c r="B113">
        <v>12888</v>
      </c>
      <c r="C113">
        <v>12955.78</v>
      </c>
      <c r="D113">
        <v>12900.01</v>
      </c>
      <c r="E113">
        <v>12910.16</v>
      </c>
      <c r="F113">
        <v>7.2138167499999897</v>
      </c>
      <c r="G113" s="1">
        <v>43098.34375</v>
      </c>
      <c r="H113">
        <v>12988.4739493</v>
      </c>
      <c r="I113">
        <v>12940.101456300001</v>
      </c>
      <c r="J113">
        <v>48.3724930355</v>
      </c>
      <c r="K113">
        <v>69.109854314399996</v>
      </c>
      <c r="L113">
        <v>-20.7373612789</v>
      </c>
      <c r="M113">
        <v>-0.473020822236</v>
      </c>
      <c r="O113">
        <v>30.5818087674553</v>
      </c>
    </row>
    <row r="114" spans="1:15" x14ac:dyDescent="0.25">
      <c r="A114">
        <v>1514532600</v>
      </c>
      <c r="B114">
        <v>12814</v>
      </c>
      <c r="C114">
        <v>12935</v>
      </c>
      <c r="D114">
        <v>12910.16</v>
      </c>
      <c r="E114">
        <v>12902.99</v>
      </c>
      <c r="F114">
        <v>11.024744389999899</v>
      </c>
      <c r="G114" s="1">
        <v>43098.354166666664</v>
      </c>
      <c r="H114">
        <v>12975.322572499999</v>
      </c>
      <c r="I114">
        <v>12937.352459600001</v>
      </c>
      <c r="J114">
        <v>37.970112976499998</v>
      </c>
      <c r="K114">
        <v>62.881906046799998</v>
      </c>
      <c r="L114">
        <v>-24.9117930703</v>
      </c>
      <c r="M114">
        <v>-0.20130004658199999</v>
      </c>
      <c r="O114">
        <v>28.622222129157102</v>
      </c>
    </row>
    <row r="115" spans="1:15" x14ac:dyDescent="0.25">
      <c r="A115">
        <v>1514533500</v>
      </c>
      <c r="B115">
        <v>12830.27</v>
      </c>
      <c r="C115">
        <v>12913.79</v>
      </c>
      <c r="D115">
        <v>12903</v>
      </c>
      <c r="E115">
        <v>12888.17</v>
      </c>
      <c r="F115">
        <v>9.5731619899999796</v>
      </c>
      <c r="G115" s="1">
        <v>43098.364583333336</v>
      </c>
      <c r="H115">
        <v>12961.9144844</v>
      </c>
      <c r="I115">
        <v>12933.709314399999</v>
      </c>
      <c r="J115">
        <v>28.205170047300001</v>
      </c>
      <c r="K115">
        <v>55.946558846899997</v>
      </c>
      <c r="L115">
        <v>-27.741388799599999</v>
      </c>
      <c r="M115">
        <v>-0.113584587078</v>
      </c>
      <c r="O115">
        <v>23.6869384444514</v>
      </c>
    </row>
    <row r="116" spans="1:15" x14ac:dyDescent="0.25">
      <c r="A116">
        <v>1514534400</v>
      </c>
      <c r="B116">
        <v>12831.33</v>
      </c>
      <c r="C116">
        <v>12918.18</v>
      </c>
      <c r="D116">
        <v>12863.71</v>
      </c>
      <c r="E116">
        <v>12874.45</v>
      </c>
      <c r="F116">
        <v>12.1138124099999</v>
      </c>
      <c r="G116" s="1">
        <v>43098.375</v>
      </c>
      <c r="H116">
        <v>12948.4584099</v>
      </c>
      <c r="I116">
        <v>12929.3197356</v>
      </c>
      <c r="J116">
        <v>19.1386743616</v>
      </c>
      <c r="K116">
        <v>48.584981949800003</v>
      </c>
      <c r="L116">
        <v>-29.446307588300002</v>
      </c>
      <c r="M116">
        <v>-6.1457586028700002E-2</v>
      </c>
      <c r="O116">
        <v>23.149785338271801</v>
      </c>
    </row>
    <row r="117" spans="1:15" x14ac:dyDescent="0.25">
      <c r="A117">
        <v>1514535300</v>
      </c>
      <c r="B117">
        <v>12853.2</v>
      </c>
      <c r="C117">
        <v>12939.1</v>
      </c>
      <c r="D117">
        <v>12874.46</v>
      </c>
      <c r="E117">
        <v>12895</v>
      </c>
      <c r="F117">
        <v>18.181217069999899</v>
      </c>
      <c r="G117" s="1">
        <v>43098.385416666664</v>
      </c>
      <c r="H117">
        <v>12940.234039200001</v>
      </c>
      <c r="I117">
        <v>12926.7775329</v>
      </c>
      <c r="J117">
        <v>13.456506238999999</v>
      </c>
      <c r="K117">
        <v>41.559286807699998</v>
      </c>
      <c r="L117">
        <v>-28.102780568699998</v>
      </c>
      <c r="M117">
        <v>4.5626332454200003E-2</v>
      </c>
      <c r="N117" t="s">
        <v>14</v>
      </c>
      <c r="O117">
        <v>33.131174486319203</v>
      </c>
    </row>
    <row r="118" spans="1:15" x14ac:dyDescent="0.25">
      <c r="A118">
        <v>1514536200</v>
      </c>
      <c r="B118">
        <v>12888</v>
      </c>
      <c r="C118">
        <v>12948.98</v>
      </c>
      <c r="D118">
        <v>12895</v>
      </c>
      <c r="E118">
        <v>12921</v>
      </c>
      <c r="F118">
        <v>19.202654629999898</v>
      </c>
      <c r="G118" s="1">
        <v>43098.395833333336</v>
      </c>
      <c r="H118">
        <v>12937.274956200001</v>
      </c>
      <c r="I118">
        <v>12926.349567499999</v>
      </c>
      <c r="J118">
        <v>10.9253886929</v>
      </c>
      <c r="K118">
        <v>35.4325071847</v>
      </c>
      <c r="L118">
        <v>-24.5071184918</v>
      </c>
      <c r="M118">
        <v>0.12794684383999999</v>
      </c>
      <c r="O118">
        <v>45.352855888639702</v>
      </c>
    </row>
    <row r="119" spans="1:15" x14ac:dyDescent="0.25">
      <c r="A119">
        <v>1514537100</v>
      </c>
      <c r="B119">
        <v>12895.38</v>
      </c>
      <c r="C119">
        <v>12924.32</v>
      </c>
      <c r="D119">
        <v>12923.79</v>
      </c>
      <c r="E119">
        <v>12899.99</v>
      </c>
      <c r="F119">
        <v>19.379827509999998</v>
      </c>
      <c r="G119" s="1">
        <v>43098.40625</v>
      </c>
      <c r="H119">
        <v>12931.5388091</v>
      </c>
      <c r="I119">
        <v>12924.397007</v>
      </c>
      <c r="J119">
        <v>7.1418021403500003</v>
      </c>
      <c r="K119">
        <v>29.774366175800001</v>
      </c>
      <c r="L119">
        <v>-22.6325640355</v>
      </c>
      <c r="M119">
        <v>7.6490202508200003E-2</v>
      </c>
      <c r="O119">
        <v>39.654450676961901</v>
      </c>
    </row>
    <row r="120" spans="1:15" x14ac:dyDescent="0.25">
      <c r="A120">
        <v>1514538000</v>
      </c>
      <c r="B120">
        <v>12890</v>
      </c>
      <c r="C120">
        <v>12900</v>
      </c>
      <c r="D120">
        <v>12899.99</v>
      </c>
      <c r="E120">
        <v>12893.37</v>
      </c>
      <c r="F120">
        <v>14.8469973799999</v>
      </c>
      <c r="G120" s="1">
        <v>43098.416666666664</v>
      </c>
      <c r="H120">
        <v>12925.666684600001</v>
      </c>
      <c r="I120">
        <v>12922.098710099999</v>
      </c>
      <c r="J120">
        <v>3.5679744750800002</v>
      </c>
      <c r="K120">
        <v>24.533087835700002</v>
      </c>
      <c r="L120">
        <v>-20.9651133606</v>
      </c>
      <c r="M120">
        <v>7.3674846220099996E-2</v>
      </c>
      <c r="O120">
        <v>32.955164537915003</v>
      </c>
    </row>
    <row r="121" spans="1:15" x14ac:dyDescent="0.25">
      <c r="A121">
        <v>1514538900</v>
      </c>
      <c r="B121">
        <v>12800</v>
      </c>
      <c r="C121">
        <v>12900</v>
      </c>
      <c r="D121">
        <v>12893.37</v>
      </c>
      <c r="E121">
        <v>12800.01</v>
      </c>
      <c r="F121">
        <v>20.36841321</v>
      </c>
      <c r="G121" s="1">
        <v>43098.427083333336</v>
      </c>
      <c r="H121">
        <v>12906.334887000001</v>
      </c>
      <c r="I121">
        <v>12913.055102</v>
      </c>
      <c r="J121">
        <v>-6.7202150002699996</v>
      </c>
      <c r="K121">
        <v>18.282427268500001</v>
      </c>
      <c r="L121">
        <v>-25.002642268799999</v>
      </c>
      <c r="M121">
        <v>-0.19258321377599999</v>
      </c>
      <c r="N121" t="s">
        <v>15</v>
      </c>
      <c r="O121">
        <v>30.941936445035399</v>
      </c>
    </row>
    <row r="122" spans="1:15" x14ac:dyDescent="0.25">
      <c r="A122">
        <v>1514539800</v>
      </c>
      <c r="B122">
        <v>12750</v>
      </c>
      <c r="C122">
        <v>12834.98</v>
      </c>
      <c r="D122">
        <v>12800</v>
      </c>
      <c r="E122">
        <v>12824.68</v>
      </c>
      <c r="F122">
        <v>12.521413999999901</v>
      </c>
      <c r="G122" s="1">
        <v>43098.4375</v>
      </c>
      <c r="H122">
        <v>12893.772596700001</v>
      </c>
      <c r="I122">
        <v>12906.5087981</v>
      </c>
      <c r="J122">
        <v>-12.7362014553</v>
      </c>
      <c r="K122">
        <v>12.078701523699999</v>
      </c>
      <c r="L122">
        <v>-24.814902978999999</v>
      </c>
      <c r="M122">
        <v>7.5087779802500004E-3</v>
      </c>
      <c r="N122" t="s">
        <v>14</v>
      </c>
      <c r="O122">
        <v>25.764117101103199</v>
      </c>
    </row>
    <row r="123" spans="1:15" x14ac:dyDescent="0.25">
      <c r="A123">
        <v>1514540700</v>
      </c>
      <c r="B123">
        <v>12730</v>
      </c>
      <c r="C123">
        <v>12824.68</v>
      </c>
      <c r="D123">
        <v>12824.68</v>
      </c>
      <c r="E123">
        <v>12730.01</v>
      </c>
      <c r="F123">
        <v>15.335514629999899</v>
      </c>
      <c r="G123" s="1">
        <v>43098.447916666664</v>
      </c>
      <c r="H123">
        <v>12868.578351</v>
      </c>
      <c r="I123">
        <v>12893.434813100001</v>
      </c>
      <c r="J123">
        <v>-24.856462051699999</v>
      </c>
      <c r="K123">
        <v>4.6916688086500002</v>
      </c>
      <c r="L123">
        <v>-29.548130860299999</v>
      </c>
      <c r="M123">
        <v>-0.190741341413</v>
      </c>
      <c r="N123" t="s">
        <v>15</v>
      </c>
      <c r="O123">
        <v>20.7857278232688</v>
      </c>
    </row>
    <row r="124" spans="1:15" x14ac:dyDescent="0.25">
      <c r="A124">
        <v>1514541600</v>
      </c>
      <c r="B124">
        <v>12730</v>
      </c>
      <c r="C124">
        <v>12775</v>
      </c>
      <c r="D124">
        <v>12730.01</v>
      </c>
      <c r="E124">
        <v>12775</v>
      </c>
      <c r="F124">
        <v>22.154400849999899</v>
      </c>
      <c r="G124" s="1">
        <v>43098.458333333336</v>
      </c>
      <c r="H124">
        <v>12854.181681599999</v>
      </c>
      <c r="I124">
        <v>12884.661864</v>
      </c>
      <c r="J124">
        <v>-30.480182324600001</v>
      </c>
      <c r="K124">
        <v>-2.3427014179899999</v>
      </c>
      <c r="L124">
        <v>-28.1374809066</v>
      </c>
      <c r="M124">
        <v>4.7740750858699998E-2</v>
      </c>
      <c r="N124" t="s">
        <v>14</v>
      </c>
      <c r="O124">
        <v>16.267847463842401</v>
      </c>
    </row>
    <row r="125" spans="1:15" x14ac:dyDescent="0.25">
      <c r="A125">
        <v>1514542500</v>
      </c>
      <c r="B125">
        <v>12700</v>
      </c>
      <c r="C125">
        <v>12775</v>
      </c>
      <c r="D125">
        <v>12774.99</v>
      </c>
      <c r="E125">
        <v>12700.55</v>
      </c>
      <c r="F125">
        <v>14.597023089999899</v>
      </c>
      <c r="G125" s="1">
        <v>43098.46875</v>
      </c>
      <c r="H125">
        <v>12830.546038300001</v>
      </c>
      <c r="I125">
        <v>12871.023948100001</v>
      </c>
      <c r="J125">
        <v>-40.477909805300001</v>
      </c>
      <c r="K125">
        <v>-9.9697430954600001</v>
      </c>
      <c r="L125">
        <v>-30.508166709899999</v>
      </c>
      <c r="M125">
        <v>-8.4253661909899996E-2</v>
      </c>
      <c r="N125" t="s">
        <v>15</v>
      </c>
      <c r="O125">
        <v>15.015168453063801</v>
      </c>
    </row>
    <row r="126" spans="1:15" x14ac:dyDescent="0.25">
      <c r="A126">
        <v>1514543400</v>
      </c>
      <c r="B126">
        <v>12630</v>
      </c>
      <c r="C126">
        <v>12700.55</v>
      </c>
      <c r="D126">
        <v>12700.54</v>
      </c>
      <c r="E126">
        <v>12630.42</v>
      </c>
      <c r="F126">
        <v>19.439321069999899</v>
      </c>
      <c r="G126" s="1">
        <v>43098.479166666664</v>
      </c>
      <c r="H126">
        <v>12799.757417000001</v>
      </c>
      <c r="I126">
        <v>12853.2014334</v>
      </c>
      <c r="J126">
        <v>-53.444016409299998</v>
      </c>
      <c r="K126">
        <v>-18.664597758199999</v>
      </c>
      <c r="L126">
        <v>-34.779418651100002</v>
      </c>
      <c r="M126">
        <v>-0.14000355976199999</v>
      </c>
      <c r="O126">
        <v>14.4236294846364</v>
      </c>
    </row>
    <row r="127" spans="1:15" x14ac:dyDescent="0.25">
      <c r="A127">
        <v>1514544300</v>
      </c>
      <c r="B127">
        <v>12621.03</v>
      </c>
      <c r="C127">
        <v>12684.69</v>
      </c>
      <c r="D127">
        <v>12630.01</v>
      </c>
      <c r="E127">
        <v>12641.49</v>
      </c>
      <c r="F127">
        <v>16.3146675999999</v>
      </c>
      <c r="G127" s="1">
        <v>43098.489583333336</v>
      </c>
      <c r="H127">
        <v>12775.408583599999</v>
      </c>
      <c r="I127">
        <v>12837.519104999999</v>
      </c>
      <c r="J127">
        <v>-62.110521396300001</v>
      </c>
      <c r="K127">
        <v>-27.3537824858</v>
      </c>
      <c r="L127">
        <v>-34.756738910499998</v>
      </c>
      <c r="M127">
        <v>6.5210234843200005E-4</v>
      </c>
      <c r="N127" t="s">
        <v>14</v>
      </c>
      <c r="O127">
        <v>14.092519981778</v>
      </c>
    </row>
    <row r="128" spans="1:15" x14ac:dyDescent="0.25">
      <c r="A128">
        <v>1514545200</v>
      </c>
      <c r="B128">
        <v>12596.23</v>
      </c>
      <c r="C128">
        <v>12704.88</v>
      </c>
      <c r="D128">
        <v>12641.51</v>
      </c>
      <c r="E128">
        <v>12659.59</v>
      </c>
      <c r="F128">
        <v>22.063377769999999</v>
      </c>
      <c r="G128" s="1">
        <v>43098.5</v>
      </c>
      <c r="H128">
        <v>12757.590340000001</v>
      </c>
      <c r="I128">
        <v>12824.3391713</v>
      </c>
      <c r="J128">
        <v>-66.7488313275</v>
      </c>
      <c r="K128">
        <v>-35.2327922542</v>
      </c>
      <c r="L128">
        <v>-31.5160390733</v>
      </c>
      <c r="M128">
        <v>9.3239467761499994E-2</v>
      </c>
      <c r="O128">
        <v>20.6959340413066</v>
      </c>
    </row>
    <row r="129" spans="1:15" x14ac:dyDescent="0.25">
      <c r="A129">
        <v>1514546100</v>
      </c>
      <c r="B129">
        <v>12616.19</v>
      </c>
      <c r="C129">
        <v>12691.99</v>
      </c>
      <c r="D129">
        <v>12660</v>
      </c>
      <c r="E129">
        <v>12678.95</v>
      </c>
      <c r="F129">
        <v>16.628681519999901</v>
      </c>
      <c r="G129" s="1">
        <v>43098.510416666664</v>
      </c>
      <c r="H129">
        <v>12745.491826199999</v>
      </c>
      <c r="I129">
        <v>12813.569603100001</v>
      </c>
      <c r="J129">
        <v>-68.077776928000006</v>
      </c>
      <c r="K129">
        <v>-41.801789188900003</v>
      </c>
      <c r="L129">
        <v>-26.2759877391</v>
      </c>
      <c r="M129">
        <v>0.16626617710700001</v>
      </c>
      <c r="O129">
        <v>28.998501778709802</v>
      </c>
    </row>
    <row r="130" spans="1:15" x14ac:dyDescent="0.25">
      <c r="A130">
        <v>1514547000</v>
      </c>
      <c r="B130">
        <v>12662.01</v>
      </c>
      <c r="C130">
        <v>12700</v>
      </c>
      <c r="D130">
        <v>12678.94</v>
      </c>
      <c r="E130">
        <v>12683.01</v>
      </c>
      <c r="F130">
        <v>18.884422729999901</v>
      </c>
      <c r="G130" s="1">
        <v>43098.520833333336</v>
      </c>
      <c r="H130">
        <v>12735.879237499999</v>
      </c>
      <c r="I130">
        <v>12803.8985214</v>
      </c>
      <c r="J130">
        <v>-68.019283857999994</v>
      </c>
      <c r="K130">
        <v>-47.045288122800002</v>
      </c>
      <c r="L130">
        <v>-20.973995735199999</v>
      </c>
      <c r="M130">
        <v>0.201780882853</v>
      </c>
      <c r="O130">
        <v>34.9588462554727</v>
      </c>
    </row>
    <row r="131" spans="1:15" x14ac:dyDescent="0.25">
      <c r="A131">
        <v>1514547900</v>
      </c>
      <c r="B131">
        <v>12683</v>
      </c>
      <c r="C131">
        <v>12748</v>
      </c>
      <c r="D131">
        <v>12683.01</v>
      </c>
      <c r="E131">
        <v>12719.22</v>
      </c>
      <c r="F131">
        <v>17.642678239999899</v>
      </c>
      <c r="G131" s="1">
        <v>43098.53125</v>
      </c>
      <c r="H131">
        <v>12733.316277899999</v>
      </c>
      <c r="I131">
        <v>12797.626038300001</v>
      </c>
      <c r="J131">
        <v>-64.309760411599996</v>
      </c>
      <c r="K131">
        <v>-50.4981825805</v>
      </c>
      <c r="L131">
        <v>-13.811577831099999</v>
      </c>
      <c r="M131">
        <v>0.34149038621900002</v>
      </c>
      <c r="O131">
        <v>36.661020866069201</v>
      </c>
    </row>
    <row r="132" spans="1:15" x14ac:dyDescent="0.25">
      <c r="A132">
        <v>1514548800</v>
      </c>
      <c r="B132">
        <v>12615.85</v>
      </c>
      <c r="C132">
        <v>12719.23</v>
      </c>
      <c r="D132">
        <v>12719.22</v>
      </c>
      <c r="E132">
        <v>12675.88</v>
      </c>
      <c r="F132">
        <v>20.8428205499999</v>
      </c>
      <c r="G132" s="1">
        <v>43098.541666666664</v>
      </c>
      <c r="H132">
        <v>12724.4799275</v>
      </c>
      <c r="I132">
        <v>12788.607813299999</v>
      </c>
      <c r="J132">
        <v>-64.127885797900007</v>
      </c>
      <c r="K132">
        <v>-53.224123224000003</v>
      </c>
      <c r="L132">
        <v>-10.9037625739</v>
      </c>
      <c r="M132">
        <v>0.210534617604</v>
      </c>
      <c r="O132">
        <v>29.407797240170598</v>
      </c>
    </row>
    <row r="133" spans="1:15" x14ac:dyDescent="0.25">
      <c r="A133">
        <v>1514549700</v>
      </c>
      <c r="B133">
        <v>12650.01</v>
      </c>
      <c r="C133">
        <v>12720.89</v>
      </c>
      <c r="D133">
        <v>12675.88</v>
      </c>
      <c r="E133">
        <v>12685.39</v>
      </c>
      <c r="F133">
        <v>15.647501389999899</v>
      </c>
      <c r="G133" s="1">
        <v>43098.552083333336</v>
      </c>
      <c r="H133">
        <v>12718.466092500001</v>
      </c>
      <c r="I133">
        <v>12780.9620493</v>
      </c>
      <c r="J133">
        <v>-62.495956846399999</v>
      </c>
      <c r="K133">
        <v>-55.0784899485</v>
      </c>
      <c r="L133">
        <v>-7.4174668979499998</v>
      </c>
      <c r="M133">
        <v>0.31973327118200001</v>
      </c>
      <c r="O133">
        <v>37.519920484767297</v>
      </c>
    </row>
    <row r="134" spans="1:15" x14ac:dyDescent="0.25">
      <c r="A134">
        <v>1514550600</v>
      </c>
      <c r="B134">
        <v>12653.02</v>
      </c>
      <c r="C134">
        <v>12737.9</v>
      </c>
      <c r="D134">
        <v>12685.38</v>
      </c>
      <c r="E134">
        <v>12685.02</v>
      </c>
      <c r="F134">
        <v>17.866525829999901</v>
      </c>
      <c r="G134" s="1">
        <v>43098.5625</v>
      </c>
      <c r="H134">
        <v>12713.320539799999</v>
      </c>
      <c r="I134">
        <v>12773.8552308</v>
      </c>
      <c r="J134">
        <v>-60.534691065700002</v>
      </c>
      <c r="K134">
        <v>-56.1697301719</v>
      </c>
      <c r="L134">
        <v>-4.3649608937800002</v>
      </c>
      <c r="M134">
        <v>0.41152944073300002</v>
      </c>
      <c r="O134">
        <v>44.4455706922923</v>
      </c>
    </row>
    <row r="135" spans="1:15" x14ac:dyDescent="0.25">
      <c r="A135">
        <v>1514551500</v>
      </c>
      <c r="B135">
        <v>12652.99</v>
      </c>
      <c r="C135">
        <v>12715</v>
      </c>
      <c r="D135">
        <v>12685.99</v>
      </c>
      <c r="E135">
        <v>12699.02</v>
      </c>
      <c r="F135">
        <v>17.494771279999899</v>
      </c>
      <c r="G135" s="1">
        <v>43098.572916666664</v>
      </c>
      <c r="H135">
        <v>12711.1204567</v>
      </c>
      <c r="I135">
        <v>12768.311880400001</v>
      </c>
      <c r="J135">
        <v>-57.191423675499998</v>
      </c>
      <c r="K135">
        <v>-56.374068872599999</v>
      </c>
      <c r="L135">
        <v>-0.81735480286100004</v>
      </c>
      <c r="M135">
        <v>0.81274636296799996</v>
      </c>
      <c r="O135">
        <v>43.952124780816398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training_15min_intervall_featur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2018-01-03T10:44:34Z</dcterms:created>
  <dcterms:modified xsi:type="dcterms:W3CDTF">2018-01-03T14:30:04Z</dcterms:modified>
</cp:coreProperties>
</file>