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Project# 331" sheetId="1" r:id="rId1"/>
    <sheet name="taxTerms" sheetId="2" r:id="rId2"/>
    <sheet name="payTerms" sheetId="3" r:id="rId3"/>
    <sheet name="delTerms" sheetId="4" r:id="rId4"/>
    <sheet name="delPlaces" sheetId="5" r:id="rId5"/>
    <sheet name="uomMaster" sheetId="6" r:id="rId6"/>
    <sheet name="currencyMaster" sheetId="7" r:id="rId7"/>
  </sheets>
  <definedNames>
    <definedName name="currencyMaster">currencyMaster!$A$1:$A$11</definedName>
    <definedName name="delPlaces">delPlaces!$A$1:$A$9</definedName>
    <definedName name="delTerms">delTerms!$A$1:$A$13</definedName>
    <definedName name="payTerms">payTerms!$A$1:$A$10</definedName>
    <definedName name="taxTerms">taxTerms!$A$1:$A$3</definedName>
    <definedName name="uomMaster">uomMaster!$A$1:$A$15</definedName>
  </definedNames>
  <calcPr calcId="125725"/>
</workbook>
</file>

<file path=xl/sharedStrings.xml><?xml version="1.0" encoding="utf-8"?>
<sst xmlns="http://schemas.openxmlformats.org/spreadsheetml/2006/main" count="187" uniqueCount="132">
  <si>
    <t>Tax Terms Desc##Tax Terms Code</t>
  </si>
  <si>
    <t>Tax Terms Desc##ax Terms Code</t>
  </si>
  <si>
    <t>Tax Terms Desc##Tax Terms Code1</t>
  </si>
  <si>
    <t>PAY ADVANCE 8##P8</t>
  </si>
  <si>
    <t>ADVANCE PAYMENT BY BANK TRANSFER##P7</t>
  </si>
  <si>
    <t>100% Advance##Pay1</t>
  </si>
  <si>
    <t>100% Advance##Pay3</t>
  </si>
  <si>
    <t>PAYMENT ON DELIVERY##PAY2</t>
  </si>
  <si>
    <t>PAY ON GOODS RECEIPT##P2</t>
  </si>
  <si>
    <t>PAY UPON DOX RECEIPT##P1</t>
  </si>
  <si>
    <t>25% ADVANCE AGAINST BG , 65% AGAINST DELIVER 10% BALANCE 30 DAYS.##P4</t>
  </si>
  <si>
    <t>ADVANCE PAYMENT IN CASH##P5</t>
  </si>
  <si>
    <t>PAY ON GOODS RECEIPT##P3</t>
  </si>
  <si>
    <t>Deliver Terms Master Code 2##D6</t>
  </si>
  <si>
    <t>Delivery Terms Code##DTC</t>
  </si>
  <si>
    <t>NA##D7</t>
  </si>
  <si>
    <t>Delivery Terms Code Description##Delivery Terms Code11</t>
  </si>
  <si>
    <t>WITHIN 8-10  WEEKS Commencement of Delivery from the 3rd week  and complete of delivery within 8-10 Weeks  2% penalty per week on balance qty. for the late delivery  DELIVERY , Packing &amp; TRANSPORTATION CHARGES INCLUDED IN BAISC PRICE.##D4</t>
  </si>
  <si>
    <t>Delhi Advance##Del1</t>
  </si>
  <si>
    <t>Delhi Advance##Del2</t>
  </si>
  <si>
    <t>Door Delivery##DEL01</t>
  </si>
  <si>
    <t>Door Delivery##D1</t>
  </si>
  <si>
    <t>DOOR DELIVERY##D2</t>
  </si>
  <si>
    <t>PICKUP FROM LOCATION##D5</t>
  </si>
  <si>
    <t>AS PER PO##D3</t>
  </si>
  <si>
    <t>Delivery Terms Code Description##DELIVERY TERMS CODE</t>
  </si>
  <si>
    <t>Code Description##CODE</t>
  </si>
  <si>
    <t>Code Description1##Code123</t>
  </si>
  <si>
    <t>Code Description##Code11 Delivery Place Master</t>
  </si>
  <si>
    <t>DELHI##DELP</t>
  </si>
  <si>
    <t>Faridabad##DPM005</t>
  </si>
  <si>
    <t>Hyderabad##DPM004</t>
  </si>
  <si>
    <t>Mumbai##DPM003</t>
  </si>
  <si>
    <t>Gurgaon##DPM002</t>
  </si>
  <si>
    <t>Delhi##DPM001</t>
  </si>
  <si>
    <t>UOM Name##UOM CODE</t>
  </si>
  <si>
    <t>UOM Name##UOM Code11</t>
  </si>
  <si>
    <t>LKD##SKS</t>
  </si>
  <si>
    <t>NN##APP</t>
  </si>
  <si>
    <t>OLJDLKJD##IUEYOIEU</t>
  </si>
  <si>
    <t>KJHS##IUDY</t>
  </si>
  <si>
    <t>IUISU##LKDJL</t>
  </si>
  <si>
    <t>DEEP##IUYR</t>
  </si>
  <si>
    <t>HGFI##FAE</t>
  </si>
  <si>
    <t>Piece##PCS</t>
  </si>
  <si>
    <t>Number##NUM</t>
  </si>
  <si>
    <t>Gross##GRS</t>
  </si>
  <si>
    <t>Grams##GMS</t>
  </si>
  <si>
    <t>Kilogram##KGS</t>
  </si>
  <si>
    <t>Meters##MTS</t>
  </si>
  <si>
    <t>India Rupee##INR</t>
  </si>
  <si>
    <t>USA Dollar##USD</t>
  </si>
  <si>
    <t>Thailand Baht##THB</t>
  </si>
  <si>
    <t>Pakistan Rupee##PKR</t>
  </si>
  <si>
    <t>Malaysia Ringgit##MYR</t>
  </si>
  <si>
    <t>Saudi Arabia Riyal##SAR</t>
  </si>
  <si>
    <t>Russia Rouble##RUB</t>
  </si>
  <si>
    <t>New Zealand Dollar##NZD</t>
  </si>
  <si>
    <t>Australia Dollar##AUD</t>
  </si>
  <si>
    <t>Japan Yen##JPY</t>
  </si>
  <si>
    <t>Currency##Symbol</t>
  </si>
  <si>
    <t>Title</t>
  </si>
  <si>
    <t>ITEM NO.</t>
  </si>
  <si>
    <t>QUALITY DETAIL</t>
  </si>
  <si>
    <t>WIDTH</t>
  </si>
  <si>
    <t>NO. OF PACKAGES</t>
  </si>
  <si>
    <t>NA</t>
  </si>
  <si>
    <t>Tax Terms</t>
  </si>
  <si>
    <t>Payment Terms</t>
  </si>
  <si>
    <t>Delivery Terms</t>
  </si>
  <si>
    <t>Delivery Place</t>
  </si>
  <si>
    <t>Potential Qty</t>
  </si>
  <si>
    <t>UOM</t>
  </si>
  <si>
    <t>Remarks for Party (Max length 500 characters)</t>
  </si>
  <si>
    <t>Last Price</t>
  </si>
  <si>
    <t>Currency</t>
  </si>
  <si>
    <t>Open Costing</t>
  </si>
  <si>
    <t>Variant 1</t>
  </si>
  <si>
    <t>0067</t>
  </si>
  <si>
    <t>10</t>
  </si>
  <si>
    <t>2</t>
  </si>
  <si>
    <t>100</t>
  </si>
  <si>
    <t>Not Required</t>
  </si>
  <si>
    <t>Variant 2</t>
  </si>
  <si>
    <t>Variant 3</t>
  </si>
  <si>
    <t>Variant 4</t>
  </si>
  <si>
    <t>Variant 5</t>
  </si>
  <si>
    <t>Variant 6</t>
  </si>
  <si>
    <t>Variant 7</t>
  </si>
  <si>
    <t>Variant 8</t>
  </si>
  <si>
    <t>Variant 9</t>
  </si>
  <si>
    <t>Variant 10</t>
  </si>
  <si>
    <t>Variant 11</t>
  </si>
  <si>
    <t>Variant 12</t>
  </si>
  <si>
    <t>Variant 13</t>
  </si>
  <si>
    <t>Variant 14</t>
  </si>
  <si>
    <t>Variant 15</t>
  </si>
  <si>
    <t>Variant 16</t>
  </si>
  <si>
    <t>Variant 17</t>
  </si>
  <si>
    <t>Variant 18</t>
  </si>
  <si>
    <t>Variant 19</t>
  </si>
  <si>
    <t>Variant 20</t>
  </si>
  <si>
    <t>Variant 21</t>
  </si>
  <si>
    <t>Variant 22</t>
  </si>
  <si>
    <t>Variant 23</t>
  </si>
  <si>
    <t>Variant 24</t>
  </si>
  <si>
    <t>Variant 25</t>
  </si>
  <si>
    <t>Variant 26</t>
  </si>
  <si>
    <t>Variant 27</t>
  </si>
  <si>
    <t>Variant 28</t>
  </si>
  <si>
    <t>Variant 29</t>
  </si>
  <si>
    <t>Variant 30</t>
  </si>
  <si>
    <t>Variant 31</t>
  </si>
  <si>
    <t>Variant 32</t>
  </si>
  <si>
    <t>Variant 33</t>
  </si>
  <si>
    <t>Variant 34</t>
  </si>
  <si>
    <t>Variant 35</t>
  </si>
  <si>
    <t>Variant 36</t>
  </si>
  <si>
    <t>Variant 37</t>
  </si>
  <si>
    <t>Variant 38</t>
  </si>
  <si>
    <t>Variant 39</t>
  </si>
  <si>
    <t>Variant 40</t>
  </si>
  <si>
    <t>Variant 41</t>
  </si>
  <si>
    <t>Variant 42</t>
  </si>
  <si>
    <t>Variant 43</t>
  </si>
  <si>
    <t>Variant 44</t>
  </si>
  <si>
    <t>Variant 45</t>
  </si>
  <si>
    <t>Variant 46</t>
  </si>
  <si>
    <t>Variant 47</t>
  </si>
  <si>
    <t>Variant 48</t>
  </si>
  <si>
    <t>Variant 49</t>
  </si>
  <si>
    <t>Variant 50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</si>
</sst>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b/>
      <sz val="11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1"/>
  <sheetViews>
    <sheetView tabSelected="1" workbookViewId="0">
      <selection activeCell="C7" sqref="C7"/>
    </sheetView>
  </sheetViews>
  <sheetFormatPr defaultRowHeight="15"/>
  <sheetData>
    <row r="1" spans="1:21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66</v>
      </c>
      <c r="H1" t="s">
        <v>66</v>
      </c>
      <c r="I1" t="s">
        <v>66</v>
      </c>
      <c r="J1" t="s">
        <v>66</v>
      </c>
      <c r="K1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71</v>
      </c>
      <c r="Q1" s="1" t="s">
        <v>72</v>
      </c>
      <c r="R1" t="s">
        <v>73</v>
      </c>
      <c r="S1" s="1" t="s">
        <v>74</v>
      </c>
      <c r="T1" s="1" t="s">
        <v>75</v>
      </c>
      <c r="U1" s="1" t="s">
        <v>76</v>
      </c>
    </row>
    <row r="2" spans="1:21">
      <c r="A2" t="s">
        <v>77</v>
      </c>
      <c r="B2" t="s">
        <v>78</v>
      </c>
      <c r="C2" t="s">
        <v>79</v>
      </c>
      <c r="D2" t="s">
        <v>79</v>
      </c>
      <c r="E2" t="s">
        <v>80</v>
      </c>
      <c r="F2" t="s">
        <v>66</v>
      </c>
      <c r="G2" t="s">
        <v>66</v>
      </c>
      <c r="H2" t="s">
        <v>66</v>
      </c>
      <c r="I2" t="s">
        <v>66</v>
      </c>
      <c r="J2" t="s">
        <v>66</v>
      </c>
      <c r="K2" t="s">
        <v>66</v>
      </c>
      <c r="L2" t="s">
        <v>0</v>
      </c>
      <c r="M2" t="s">
        <v>11</v>
      </c>
      <c r="N2" t="s">
        <v>20</v>
      </c>
      <c r="O2" t="s">
        <v>32</v>
      </c>
      <c r="P2" t="s">
        <v>81</v>
      </c>
      <c r="Q2" t="s">
        <v>48</v>
      </c>
      <c r="R2" t="s">
        <v>66</v>
      </c>
      <c r="S2">
        <v>10</v>
      </c>
      <c r="T2" t="s">
        <v>50</v>
      </c>
      <c r="U2" t="s">
        <v>82</v>
      </c>
    </row>
    <row r="3" spans="1:21">
      <c r="A3" t="s">
        <v>83</v>
      </c>
      <c r="B3" s="2">
        <v>1234</v>
      </c>
      <c r="C3" t="s">
        <v>79</v>
      </c>
      <c r="D3" t="s">
        <v>79</v>
      </c>
      <c r="E3" t="s">
        <v>80</v>
      </c>
      <c r="F3" t="s">
        <v>66</v>
      </c>
      <c r="G3" t="s">
        <v>66</v>
      </c>
      <c r="H3" t="s">
        <v>66</v>
      </c>
      <c r="I3" t="s">
        <v>66</v>
      </c>
      <c r="J3" t="s">
        <v>66</v>
      </c>
      <c r="K3" t="s">
        <v>66</v>
      </c>
      <c r="L3" t="s">
        <v>0</v>
      </c>
      <c r="M3" t="s">
        <v>11</v>
      </c>
      <c r="N3" t="s">
        <v>20</v>
      </c>
      <c r="O3" t="s">
        <v>32</v>
      </c>
      <c r="P3" t="s">
        <v>81</v>
      </c>
      <c r="Q3" t="s">
        <v>48</v>
      </c>
      <c r="R3" t="s">
        <v>66</v>
      </c>
      <c r="S3">
        <v>10</v>
      </c>
      <c r="T3" t="s">
        <v>50</v>
      </c>
      <c r="U3" t="s">
        <v>82</v>
      </c>
    </row>
    <row r="4" spans="1:21">
      <c r="A4" t="s">
        <v>84</v>
      </c>
      <c r="B4" s="2">
        <v>4321</v>
      </c>
      <c r="C4" t="s">
        <v>79</v>
      </c>
      <c r="D4" t="s">
        <v>79</v>
      </c>
      <c r="E4" t="s">
        <v>80</v>
      </c>
      <c r="F4" t="s">
        <v>66</v>
      </c>
      <c r="G4" t="s">
        <v>66</v>
      </c>
      <c r="H4" t="s">
        <v>66</v>
      </c>
      <c r="I4" t="s">
        <v>66</v>
      </c>
      <c r="J4" t="s">
        <v>66</v>
      </c>
      <c r="K4" t="s">
        <v>66</v>
      </c>
      <c r="L4" t="s">
        <v>0</v>
      </c>
      <c r="M4" t="s">
        <v>11</v>
      </c>
      <c r="N4" t="s">
        <v>20</v>
      </c>
      <c r="O4" t="s">
        <v>32</v>
      </c>
      <c r="P4" t="s">
        <v>81</v>
      </c>
      <c r="Q4" t="s">
        <v>48</v>
      </c>
      <c r="R4" t="s">
        <v>66</v>
      </c>
      <c r="S4">
        <v>10</v>
      </c>
      <c r="T4" t="s">
        <v>50</v>
      </c>
      <c r="U4" t="s">
        <v>82</v>
      </c>
    </row>
    <row r="5" spans="1:21">
      <c r="A5" t="s">
        <v>85</v>
      </c>
    </row>
    <row r="6" spans="1:21">
      <c r="A6" t="s">
        <v>86</v>
      </c>
    </row>
    <row r="7" spans="1:21">
      <c r="A7" t="s">
        <v>87</v>
      </c>
    </row>
    <row r="8" spans="1:21">
      <c r="A8" t="s">
        <v>88</v>
      </c>
    </row>
    <row r="9" spans="1:21">
      <c r="A9" t="s">
        <v>89</v>
      </c>
    </row>
    <row r="10" spans="1:21">
      <c r="A10" t="s">
        <v>90</v>
      </c>
    </row>
    <row r="11" spans="1:21">
      <c r="A11" t="s">
        <v>91</v>
      </c>
    </row>
    <row r="12" spans="1:21">
      <c r="A12" t="s">
        <v>92</v>
      </c>
    </row>
    <row r="13" spans="1:21">
      <c r="A13" t="s">
        <v>93</v>
      </c>
    </row>
    <row r="14" spans="1:21">
      <c r="A14" t="s">
        <v>94</v>
      </c>
    </row>
    <row r="15" spans="1:21">
      <c r="A15" t="s">
        <v>95</v>
      </c>
    </row>
    <row r="16" spans="1:21">
      <c r="A16" t="s">
        <v>96</v>
      </c>
    </row>
    <row r="17" spans="1:1">
      <c r="A17" t="s">
        <v>97</v>
      </c>
    </row>
    <row r="18" spans="1:1">
      <c r="A18" t="s">
        <v>98</v>
      </c>
    </row>
    <row r="19" spans="1:1">
      <c r="A19" t="s">
        <v>99</v>
      </c>
    </row>
    <row r="20" spans="1:1">
      <c r="A20" t="s">
        <v>100</v>
      </c>
    </row>
    <row r="21" spans="1:1">
      <c r="A21" t="s">
        <v>101</v>
      </c>
    </row>
    <row r="22" spans="1:1">
      <c r="A22" t="s">
        <v>102</v>
      </c>
    </row>
    <row r="23" spans="1:1">
      <c r="A23" t="s">
        <v>103</v>
      </c>
    </row>
    <row r="24" spans="1:1">
      <c r="A24" t="s">
        <v>104</v>
      </c>
    </row>
    <row r="25" spans="1:1">
      <c r="A25" t="s">
        <v>105</v>
      </c>
    </row>
    <row r="26" spans="1:1">
      <c r="A26" t="s">
        <v>106</v>
      </c>
    </row>
    <row r="27" spans="1:1">
      <c r="A27" t="s">
        <v>107</v>
      </c>
    </row>
    <row r="28" spans="1:1">
      <c r="A28" t="s">
        <v>108</v>
      </c>
    </row>
    <row r="29" spans="1:1">
      <c r="A29" t="s">
        <v>109</v>
      </c>
    </row>
    <row r="30" spans="1:1">
      <c r="A30" t="s">
        <v>110</v>
      </c>
    </row>
    <row r="31" spans="1:1">
      <c r="A31" t="s">
        <v>111</v>
      </c>
    </row>
    <row r="32" spans="1:1">
      <c r="A32" t="s">
        <v>112</v>
      </c>
    </row>
    <row r="33" spans="1:1">
      <c r="A33" t="s">
        <v>113</v>
      </c>
    </row>
    <row r="34" spans="1:1">
      <c r="A34" t="s">
        <v>114</v>
      </c>
    </row>
    <row r="35" spans="1:1">
      <c r="A35" t="s">
        <v>115</v>
      </c>
    </row>
    <row r="36" spans="1:1">
      <c r="A36" t="s">
        <v>116</v>
      </c>
    </row>
    <row r="37" spans="1:1">
      <c r="A37" t="s">
        <v>117</v>
      </c>
    </row>
    <row r="38" spans="1:1">
      <c r="A38" t="s">
        <v>118</v>
      </c>
    </row>
    <row r="39" spans="1:1">
      <c r="A39" t="s">
        <v>119</v>
      </c>
    </row>
    <row r="40" spans="1:1">
      <c r="A40" t="s">
        <v>120</v>
      </c>
    </row>
    <row r="41" spans="1:1">
      <c r="A41" t="s">
        <v>121</v>
      </c>
    </row>
    <row r="42" spans="1:1">
      <c r="A42" t="s">
        <v>122</v>
      </c>
    </row>
    <row r="43" spans="1:1">
      <c r="A43" t="s">
        <v>123</v>
      </c>
    </row>
    <row r="44" spans="1:1">
      <c r="A44" t="s">
        <v>124</v>
      </c>
    </row>
    <row r="45" spans="1:1">
      <c r="A45" t="s">
        <v>125</v>
      </c>
    </row>
    <row r="46" spans="1:1">
      <c r="A46" t="s">
        <v>126</v>
      </c>
    </row>
    <row r="47" spans="1:1">
      <c r="A47" t="s">
        <v>127</v>
      </c>
    </row>
    <row r="48" spans="1:1">
      <c r="A48" t="s">
        <v>128</v>
      </c>
    </row>
    <row r="49" spans="1:1">
      <c r="A49" t="s">
        <v>129</v>
      </c>
    </row>
    <row r="50" spans="1:1">
      <c r="A50" t="s">
        <v>130</v>
      </c>
    </row>
    <row r="51" spans="1:1">
      <c r="A51" t="s">
        <v>131</v>
      </c>
    </row>
  </sheetData>
  <dataValidations count="7">
    <dataValidation type="list" allowBlank="1" sqref="L2:L51">
      <formula1>taxTerms</formula1>
    </dataValidation>
    <dataValidation type="list" allowBlank="1" sqref="M2:M51">
      <formula1>payTerms</formula1>
    </dataValidation>
    <dataValidation type="list" allowBlank="1" sqref="N2:N51">
      <formula1>delTerms</formula1>
    </dataValidation>
    <dataValidation type="list" allowBlank="1" sqref="O2:O51">
      <formula1>delPlaces</formula1>
    </dataValidation>
    <dataValidation type="list" allowBlank="1" sqref="Q2:Q51">
      <formula1>uomMaster</formula1>
    </dataValidation>
    <dataValidation type="list" allowBlank="1" sqref="T2:T51">
      <formula1>currencyMaster</formula1>
    </dataValidation>
    <dataValidation type="list" allowBlank="1" sqref="U2:U51">
      <formula1>"Not Required,Required"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"/>
  <sheetViews>
    <sheetView workbookViewId="0"/>
  </sheetViews>
  <sheetFormatPr defaultRowHeight="15"/>
  <sheetData>
    <row r="1" spans="1:1">
      <c r="A1" t="s">
        <v>3</v>
      </c>
    </row>
    <row r="2" spans="1:1">
      <c r="A2" t="s">
        <v>4</v>
      </c>
    </row>
    <row r="3" spans="1:1">
      <c r="A3" t="s">
        <v>5</v>
      </c>
    </row>
    <row r="4" spans="1:1">
      <c r="A4" t="s">
        <v>6</v>
      </c>
    </row>
    <row r="5" spans="1:1">
      <c r="A5" t="s">
        <v>7</v>
      </c>
    </row>
    <row r="6" spans="1:1">
      <c r="A6" t="s">
        <v>8</v>
      </c>
    </row>
    <row r="7" spans="1:1">
      <c r="A7" t="s">
        <v>9</v>
      </c>
    </row>
    <row r="8" spans="1:1">
      <c r="A8" t="s">
        <v>10</v>
      </c>
    </row>
    <row r="9" spans="1:1">
      <c r="A9" t="s">
        <v>11</v>
      </c>
    </row>
    <row r="10" spans="1:1">
      <c r="A10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3"/>
  <sheetViews>
    <sheetView workbookViewId="0"/>
  </sheetViews>
  <sheetFormatPr defaultRowHeight="15"/>
  <sheetData>
    <row r="1" spans="1:1">
      <c r="A1" t="s">
        <v>13</v>
      </c>
    </row>
    <row r="2" spans="1:1">
      <c r="A2" t="s">
        <v>14</v>
      </c>
    </row>
    <row r="3" spans="1:1">
      <c r="A3" t="s">
        <v>15</v>
      </c>
    </row>
    <row r="4" spans="1:1">
      <c r="A4" t="s">
        <v>16</v>
      </c>
    </row>
    <row r="5" spans="1:1">
      <c r="A5" t="s">
        <v>17</v>
      </c>
    </row>
    <row r="6" spans="1:1">
      <c r="A6" t="s">
        <v>18</v>
      </c>
    </row>
    <row r="7" spans="1:1">
      <c r="A7" t="s">
        <v>19</v>
      </c>
    </row>
    <row r="8" spans="1:1">
      <c r="A8" t="s">
        <v>20</v>
      </c>
    </row>
    <row r="9" spans="1:1">
      <c r="A9" t="s">
        <v>21</v>
      </c>
    </row>
    <row r="10" spans="1:1">
      <c r="A10" t="s">
        <v>22</v>
      </c>
    </row>
    <row r="11" spans="1:1">
      <c r="A11" t="s">
        <v>23</v>
      </c>
    </row>
    <row r="12" spans="1:1">
      <c r="A12" t="s">
        <v>24</v>
      </c>
    </row>
    <row r="13" spans="1:1">
      <c r="A13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/>
  </sheetViews>
  <sheetFormatPr defaultRowHeight="1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sheetData>
    <row r="1" spans="1:1">
      <c r="A1" t="s">
        <v>35</v>
      </c>
    </row>
    <row r="2" spans="1:1">
      <c r="A2" t="s">
        <v>36</v>
      </c>
    </row>
    <row r="3" spans="1:1">
      <c r="A3" t="s">
        <v>37</v>
      </c>
    </row>
    <row r="4" spans="1:1">
      <c r="A4" t="s">
        <v>38</v>
      </c>
    </row>
    <row r="5" spans="1:1">
      <c r="A5" t="s">
        <v>39</v>
      </c>
    </row>
    <row r="6" spans="1:1">
      <c r="A6" t="s">
        <v>40</v>
      </c>
    </row>
    <row r="7" spans="1:1">
      <c r="A7" t="s">
        <v>41</v>
      </c>
    </row>
    <row r="8" spans="1:1">
      <c r="A8" t="s">
        <v>42</v>
      </c>
    </row>
    <row r="9" spans="1:1">
      <c r="A9" t="s">
        <v>43</v>
      </c>
    </row>
    <row r="10" spans="1:1">
      <c r="A10" t="s">
        <v>44</v>
      </c>
    </row>
    <row r="11" spans="1:1">
      <c r="A11" t="s">
        <v>45</v>
      </c>
    </row>
    <row r="12" spans="1:1">
      <c r="A12" t="s">
        <v>46</v>
      </c>
    </row>
    <row r="13" spans="1:1">
      <c r="A13" t="s">
        <v>47</v>
      </c>
    </row>
    <row r="14" spans="1:1">
      <c r="A14" t="s">
        <v>48</v>
      </c>
    </row>
    <row r="15" spans="1:1">
      <c r="A15" t="s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1"/>
  <sheetViews>
    <sheetView workbookViewId="0"/>
  </sheetViews>
  <sheetFormatPr defaultRowHeight="15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Project# 331</vt:lpstr>
      <vt:lpstr>taxTerms</vt:lpstr>
      <vt:lpstr>payTerms</vt:lpstr>
      <vt:lpstr>delTerms</vt:lpstr>
      <vt:lpstr>delPlaces</vt:lpstr>
      <vt:lpstr>uomMaster</vt:lpstr>
      <vt:lpstr>currencyMaster</vt:lpstr>
      <vt:lpstr>currencyMaster</vt:lpstr>
      <vt:lpstr>delPlaces</vt:lpstr>
      <vt:lpstr>delTerms</vt:lpstr>
      <vt:lpstr>payTerms</vt:lpstr>
      <vt:lpstr>taxTerms</vt:lpstr>
      <vt:lpstr>uomMaster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2018-10-29T10:04:35Z</dcterms:created>
  <dcterms:modified xsi:type="dcterms:W3CDTF">2018-10-29T10:07:08Z</dcterms:modified>
</cp:coreProperties>
</file>