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miguelcobomartinez/Desktop/DAW/Proyecto/"/>
    </mc:Choice>
  </mc:AlternateContent>
  <xr:revisionPtr revIDLastSave="0" documentId="13_ncr:1_{9A47FF34-BDA3-FA4A-8A98-2B07E4CC6D7E}" xr6:coauthVersionLast="45" xr6:coauthVersionMax="45" xr10:uidLastSave="{00000000-0000-0000-0000-000000000000}"/>
  <bookViews>
    <workbookView xWindow="780" yWindow="460" windowWidth="27640" windowHeight="15640" activeTab="1" xr2:uid="{0125BF41-2C9E-9945-A285-928C341CB630}"/>
  </bookViews>
  <sheets>
    <sheet name="Pantalla principal" sheetId="1" r:id="rId1"/>
    <sheet name="Registro de usuarios" sheetId="2" r:id="rId2"/>
    <sheet name="Iniciar sesión" sheetId="17" r:id="rId3"/>
    <sheet name="Recordar contraseña" sheetId="18" r:id="rId4"/>
    <sheet name="Configuración de usuarios" sheetId="16" r:id="rId5"/>
    <sheet name="Menú de usuario Traveller" sheetId="12" r:id="rId6"/>
    <sheet name="Menú de usuario Propietario" sheetId="14" r:id="rId7"/>
    <sheet name="Añadir viviendas" sheetId="19" r:id="rId8"/>
    <sheet name="Editar viviendas" sheetId="21" r:id="rId9"/>
    <sheet name="Enviar reserva" sheetId="22" r:id="rId10"/>
    <sheet name="Gestionar reservas" sheetId="26" r:id="rId11"/>
    <sheet name="Enviar comentario" sheetId="23" r:id="rId12"/>
    <sheet name="Pruebas no funcionales" sheetId="25" r:id="rId1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<sst xmlns="http://schemas.openxmlformats.org/spreadsheetml/2006/main" count="2680" uniqueCount="870">
  <si>
    <t>Test case #</t>
  </si>
  <si>
    <t>Title</t>
  </si>
  <si>
    <t>Precondition</t>
  </si>
  <si>
    <t>Steps</t>
  </si>
  <si>
    <t>Expected Result</t>
  </si>
  <si>
    <t>Pantalla principal</t>
  </si>
  <si>
    <t xml:space="preserve">Usuario no tiene cuenta y se encuentra en la página principal. El usuario debe tener conexión a Internet y utilizar Chrome, Firefox, Opera o Safari. </t>
  </si>
  <si>
    <t>1 Verificar que aparece la cabecera con las opciones: Pantalla principal, registro de usuario, inicio de sesión y ciudades.</t>
  </si>
  <si>
    <t>Contenido de la cabecera</t>
  </si>
  <si>
    <t>Aparición de la cabecera</t>
  </si>
  <si>
    <t>1 Verificar que la cabecera aparece en todos los apartados de la página web.</t>
  </si>
  <si>
    <t>Apartado con información básica sobre Travehome</t>
  </si>
  <si>
    <t>Apartado con beneficios para los propietarios</t>
  </si>
  <si>
    <t>Apartado con algunas ciudades disponibles</t>
  </si>
  <si>
    <t>Apartado de atención al cliente</t>
  </si>
  <si>
    <t>1 Verificar que aparece en la pantalla principal un apartado sobre cómo contactar con atención al cliente y que enlaza a una dirección de email y a un número de teléfono</t>
  </si>
  <si>
    <t>1 Verificar que en la pantalla principal aparece un apartado con algunas ciudades disponibles.</t>
  </si>
  <si>
    <t>1 Verificar que aparece en la pantalla principal un apartado con los beneficios de los propietarios.</t>
  </si>
  <si>
    <t>1 Verificar que aparece en la pantalla principal un apartado con información básica sobre Travehome: Qué es Travehome y cómo funciona</t>
  </si>
  <si>
    <t>1 Verificar que aparecen dos enlaces en la pantalla principal. Uno para acceder al inicio de sesión y otro para el registro de usuarios.</t>
  </si>
  <si>
    <t>Real Result</t>
  </si>
  <si>
    <t>State</t>
  </si>
  <si>
    <t>Passed</t>
  </si>
  <si>
    <t xml:space="preserve">Usuario no tiene cuenta y se encuentra en el apartado de registro de usuarios. El usuario debe tener conexión a Internet y utilizar Chrome, Firefox, Opera o Safari. </t>
  </si>
  <si>
    <t>El campo Código Postal no  acepta caracteres alfabéticos.</t>
  </si>
  <si>
    <t>El campo Ciudad no acepta caracteres numéricos.</t>
  </si>
  <si>
    <t>El campo Ciudad no acepta caracteres especiales.</t>
  </si>
  <si>
    <t>El campo Ciudad no puede enviarse si está vacío.</t>
  </si>
  <si>
    <t>El campo País no acepta caracteres numéricos.</t>
  </si>
  <si>
    <t>El campo País no acepta caracteres especiales.</t>
  </si>
  <si>
    <t>El campo País no puede enviarse si está vacío.</t>
  </si>
  <si>
    <t>El enlace del apartado de inicio de sesión funciona correctamente.</t>
  </si>
  <si>
    <t>Aparece un enlace para acceder a al apartado de inicio de sesión.</t>
  </si>
  <si>
    <t>Aparece un enlace para volver a la página principal.</t>
  </si>
  <si>
    <t>El enlace del apartado de página de inicio funciona correctamente.</t>
  </si>
  <si>
    <t>El campo Apellidos no acepta caracteres numéricos.</t>
  </si>
  <si>
    <t>El campo Nombre no puede enviarse si está vacío.</t>
  </si>
  <si>
    <t>El campo Nombre no acepta caracteres especiales.</t>
  </si>
  <si>
    <t>El campo Nombre no acepta caracteres numéricos.</t>
  </si>
  <si>
    <t>El campo Apellidos no puede enviarse si está vacío.</t>
  </si>
  <si>
    <t>El campo Apellidos no acepta caracteres especiales</t>
  </si>
  <si>
    <t>El campo Teléfono no acepta caracteres alfabéticos.</t>
  </si>
  <si>
    <t>El campo Teléfono no puede enviarse si está vacío.</t>
  </si>
  <si>
    <t>El campo Email no es válido si no lleva un caracter del tipo "@".</t>
  </si>
  <si>
    <t>El campo Email no es válido si no finaliza con un dominio del tipo ".es", ".com" o similar.</t>
  </si>
  <si>
    <t>El campo Email no puede enviarse si está vacío.</t>
  </si>
  <si>
    <t>El campo Contraseña no es válido si está vacio.</t>
  </si>
  <si>
    <t>El campo Dirección no acepta caracteres especiales.</t>
  </si>
  <si>
    <t>El campo Dirección no puede enviarse si está vacío.</t>
  </si>
  <si>
    <t>El campo Código postal no acepta carateres especiales.</t>
  </si>
  <si>
    <t>El campo Código postal no puede enviarse si está vacío.</t>
  </si>
  <si>
    <t>Debe aparecer un mensaje de error al dejar en blanco el campo Apellidos.</t>
  </si>
  <si>
    <t>Aparece un mensaje de error al dejar en blanco el campo Apellidos.</t>
  </si>
  <si>
    <t>2. Hacer click en "Crear cuenta".</t>
  </si>
  <si>
    <t>1 Rellenar todos los campos con valores válidos, excepto el campo Apelliidos que debe estar vacío.</t>
  </si>
  <si>
    <t>1 Rellenar todos los campos con valores válidos, excepto el campo Nombre que debe estar vacío.</t>
  </si>
  <si>
    <t>1 Rellenar todos los campos con valores válidos, excepto el campo Documento de Identidad que debe estar vacío.</t>
  </si>
  <si>
    <t>1 Hacer click sobre el apartado Teléfono.</t>
  </si>
  <si>
    <t>1 Rellenar todos los campos con valores válidos, excepto el campo Teléfono que debe estar vacío.</t>
  </si>
  <si>
    <t>Aparece un mensaje de error por los caracteres introducidos en el campo Email</t>
  </si>
  <si>
    <t>1 Rellenar todos los campos con valores válidos, excepto el campo Email que debe estar vacío.</t>
  </si>
  <si>
    <t>Debe aparecer un mensaje de error al dejar en blanco el campo Email.</t>
  </si>
  <si>
    <t>Aparece un mensaje de error al dejar en blanco el campo Email.</t>
  </si>
  <si>
    <t>1 Rellenar todos los campos con valores válidos, excepto el campo Contraseña que debe estar vacío.</t>
  </si>
  <si>
    <t>Debe aparecer un mensaje de error al dejar en blanco el campo Contraseña.</t>
  </si>
  <si>
    <t>Aparece un mensaje de error al dejar en blanco el campo Contraseña.</t>
  </si>
  <si>
    <t>El campo Contraseña no es válido si está compuesto por  menos de 5 caracteres.</t>
  </si>
  <si>
    <t>El campo Contraseña es válido si está compuesto por 5 caracteres.</t>
  </si>
  <si>
    <t>Aparece un mensaje de error por los caracteres introducidos en el campo Contraseña</t>
  </si>
  <si>
    <t>El caracter especial no es válido en el campo Dirección</t>
  </si>
  <si>
    <t>1 Rellenar todos los campos con valores válidos, excepto el campo Dirección que debe estar vacío.</t>
  </si>
  <si>
    <t>Debe aparecer un mensaje de error al dejar en blanco el campo Dirección.</t>
  </si>
  <si>
    <t>Aparece un mensaje de error al dejar en blanco el campo Dirección.</t>
  </si>
  <si>
    <t>1 Hacer click sobre el apartado Código Postal</t>
  </si>
  <si>
    <t>2 Escribir un carácter alfabético, por ejemplo, el carácter abcde.</t>
  </si>
  <si>
    <t>2 Escribir un carácter especial, por ejemplo, el carácter ?.</t>
  </si>
  <si>
    <t>1 Rellenar todos los campos con valores válidos, excepto el campo Código Postal que debe estar vacío.</t>
  </si>
  <si>
    <t>Debe aparecer un mensaje de error al dejar en blanco el campo Código postal.</t>
  </si>
  <si>
    <t>Aparece un mensaje de error al dejar en blanco el campo Código Postal.</t>
  </si>
  <si>
    <t>2 Escribir un carácter alfabéticos, por ejemplo, el carácter A.</t>
  </si>
  <si>
    <t>1 Rellenar todos los campos con valores válidos, excepto el campo Ciudad que debe estar vacío.</t>
  </si>
  <si>
    <t>Debe aparecer un mensaje de error al dejar en blanco el campo Ciudad.</t>
  </si>
  <si>
    <t>Aparece un mensaje de error al dejar en blanco el campo Ciudad.</t>
  </si>
  <si>
    <t>1 Rellenar todos los campos con valores válidos, excepto el campo País que debe estar vacío.</t>
  </si>
  <si>
    <t>Debe aparecer un mensaje de error al dejar en blanco el campo País.</t>
  </si>
  <si>
    <t>Aparece un mensaje de error al dejar en blanco el campo País.</t>
  </si>
  <si>
    <t>Ambas casillas no pueden marcarse a la vez, por lo que la casilla "Traveller" se desmarca.</t>
  </si>
  <si>
    <t>1 Hacer click en la casilla de "Soy un Traveller"</t>
  </si>
  <si>
    <t>2. Hacer click en la casilla de "Soy un Anfitrión".</t>
  </si>
  <si>
    <t>1 Rellenar todos los campos con valores válidos, excepto los checkboxs de Traveller/Propietario que deben estar sin marcar.</t>
  </si>
  <si>
    <t>El formulario no puede enviarse si los checkboxs Traveller/Propietario están vacíos.</t>
  </si>
  <si>
    <t>Los checkboxs Traveller/Propietario no pueden estar marcados a la vez.</t>
  </si>
  <si>
    <t>1 Hacer click en el enlace ¿Tienes una cuenta? Inicia sesión</t>
  </si>
  <si>
    <t>La web nos redirecciona al apartado de Iniciar sesión</t>
  </si>
  <si>
    <t>1 Aparece un enlace para acceder al apartado de Iniciar sesión</t>
  </si>
  <si>
    <t>1 Aparece un enlace para volver a la página principal</t>
  </si>
  <si>
    <t>Aparece el enlace para volver a la página principal.</t>
  </si>
  <si>
    <t>Aparece el enlace para acceder al apartado iniciar sesión.</t>
  </si>
  <si>
    <t>1 Hacer click en el enlace Volver</t>
  </si>
  <si>
    <t>La web nos redirecciona a la página principal</t>
  </si>
  <si>
    <t>Debe aparecer un mensaje de error al dejar en blanco el campo Nombre.</t>
  </si>
  <si>
    <t>Aparece un mensaje de error al dejar en blanco el campo Nombre.</t>
  </si>
  <si>
    <t>1 Rellenar todos los campos con valores válidos y registrados anteriormente en la página web.</t>
  </si>
  <si>
    <t>Aparece el panel de menú del usuario</t>
  </si>
  <si>
    <t>No inicia sesión si la Contraseña no es correcta</t>
  </si>
  <si>
    <t>Aparece un error por los caracteres introducidos en el campo Contraseña</t>
  </si>
  <si>
    <t>No inicia sesión si el Email no es correcto</t>
  </si>
  <si>
    <t>1 Rellenar todos los campos con valores válidos y registrados anteriormente en la página web, excepto el campo Email, en el que añadimos cualquier email que no esté registrado en la web.</t>
  </si>
  <si>
    <t>Aparece un error debido a que el Email no ha sido registrado</t>
  </si>
  <si>
    <t>2. Hacer click en "Editar".</t>
  </si>
  <si>
    <t>2. Hacer click en "Enviar correo".</t>
  </si>
  <si>
    <t>Envía un email si la dirección de Email ha sido registrada.</t>
  </si>
  <si>
    <t>Se envía un correo electrónico a la dirección de correo electrónico introducida.</t>
  </si>
  <si>
    <t xml:space="preserve">Usuario logueado con cuenta Traveller y se encuentra en la página principal. El usuario debe tener conexión a Internet y utilizar Chrome, Firefox, Opera o Safari. </t>
  </si>
  <si>
    <t>El botón Buscar vivienda funciona correctamente</t>
  </si>
  <si>
    <t>El botón Configuración funciona correctamente</t>
  </si>
  <si>
    <t>El botón Ver reservas funciona correctamente</t>
  </si>
  <si>
    <t>1 Verificar que aparecen cuatro botones en la pantalla principal: Buscar ciudad, ver reservas, configuración y cerrar sesión</t>
  </si>
  <si>
    <t>La sesión del usuario se cierra y aparece la Pantalla principal de la web.</t>
  </si>
  <si>
    <t>1 Hacer click en el botón Configuración.</t>
  </si>
  <si>
    <t>1 Hacer click en el botón Buscar vivienda.</t>
  </si>
  <si>
    <t>1 Hacer click en el botón Ver reservas.</t>
  </si>
  <si>
    <t>La web nos redirecciona al apartado de Ver reservas.</t>
  </si>
  <si>
    <t>La web nos redirecciona al apartado de Buscar vivienda.</t>
  </si>
  <si>
    <t>La web nos redirecciona al apartado de Configuración.</t>
  </si>
  <si>
    <t>1 Verificar que aparece la cabecera con las opciones: Home, buscar ciudad, mis reservas, editar y cerrar sesión.</t>
  </si>
  <si>
    <t xml:space="preserve">Usuario logueado con cuenta Propietario y se encuentra en la página principal. El usuario debe tener conexión a Internet y utilizar Chrome, Firefox, Opera o Safari. </t>
  </si>
  <si>
    <t>El botón Ver viviendas funciona correctamente</t>
  </si>
  <si>
    <t>1 Hacer click en el botón Ver viviendas.</t>
  </si>
  <si>
    <t>La web nos redirecciona al apartado de Ver viviendas.</t>
  </si>
  <si>
    <t>Al acceder a la pantalla principal, se visualizan cuatro botones: Buscar ciudad, ver reservas, configuración y cerrar sesión.</t>
  </si>
  <si>
    <t>Aparece la cabecera con las opciones: Home, buscar ciudad, mis reservas, editar y cerrar sesión.</t>
  </si>
  <si>
    <t>El botón Salir funciona correctamente.</t>
  </si>
  <si>
    <t>1 Hacer click en el botón Salir.</t>
  </si>
  <si>
    <t>1 Verificar que aparece la cabecera con las opciones: Home, añadir vivienda, ver tus viviendas, ver reservas, editar y cerrar sesión.</t>
  </si>
  <si>
    <t>Aparece la cabecera con las opciones: Home, añadir vivienda, ver tus viviendas, ver reservas, editar y cerrar sesión</t>
  </si>
  <si>
    <t>2. Hacer click en "Añadir".</t>
  </si>
  <si>
    <t>1 Hacer click en el botón Cancelar</t>
  </si>
  <si>
    <t>1 Rellenar todos los campos con valores válidos, excepto la imagen subida, que debe pesar más de 20 KB.</t>
  </si>
  <si>
    <t>Debe aparecer un mensaje de error por el tamaño del archivo de la imagen.</t>
  </si>
  <si>
    <t>Aparece un mensaje de error por el tamaño del archivo de la imagen.</t>
  </si>
  <si>
    <t>El formulario no permite imágenes que sean superiores a 20 kb.</t>
  </si>
  <si>
    <t>El formulario acepta imágenes cuyo tamaño sea menor o igual a 20 kb</t>
  </si>
  <si>
    <t>1 Rellenar todos los campos con valores válidos, excepto la imagen subida, que debe pesar 20 KB o menos.</t>
  </si>
  <si>
    <t>La vivienda se añade correctamente</t>
  </si>
  <si>
    <t>El formulario no permite imágenes con formatos distintos a jpeg, jpg y png.</t>
  </si>
  <si>
    <t>El formulario acepta imágenes cuyo formato sea jpg, jpeg o png.</t>
  </si>
  <si>
    <t>1 Rellenar todos los campos con valores válidos, excepto la imagen subida, que debe estar en un formato distinto a los permitidos, por ejemplo, en formato gif.</t>
  </si>
  <si>
    <t>Debe aparecer un mensaje de error por el formato del archivo de la imagen.</t>
  </si>
  <si>
    <t>Aparece un mensaje de error por el formato del archivo de la imagen.</t>
  </si>
  <si>
    <t>1 Rellenar todos los campos con valores válidos, excepto la imagen subida, que debe estar en un formato válido como, por ejemplo, jpg.</t>
  </si>
  <si>
    <t>Aparece la cabecera con las opciones: Pantalla principal, registro de usuario, inicio de sesión y ciudades.</t>
  </si>
  <si>
    <t>Aparece la cabecera con las opciones: Pantalla principal,, registro de usuario, inicio de sesión y ciudades.</t>
  </si>
  <si>
    <t>La cabecera aparece en todo momento en la página web.</t>
  </si>
  <si>
    <t>Al acceder a la pantalla principal, se visualizan dos botones. Uno para acceder al apartado de registro de usuario y otra para acceder al apartado de inicio de sesión.</t>
  </si>
  <si>
    <t>Al acceder a la pantalla principal, aparece un apartado con información básica sobre qué es Travehome y cómo funciona.</t>
  </si>
  <si>
    <t>Al acceder a la pantalla principal, aparece un apartado con algunas de las ciudades disponibles en la web de Travehome.</t>
  </si>
  <si>
    <t>En la pantalla principal aparece un apartado sobre cómo contactar con atención al cliente y que enlaza a una dirección de email y a un número de teléfono</t>
  </si>
  <si>
    <t>Al acceder a la pantalla principal, aparece un apartado con información sobre los beneficios para los propietarios.</t>
  </si>
  <si>
    <t>PASSED</t>
  </si>
  <si>
    <t>Debe aparecer un mensaje de error por los caracteres introducidos en el campo Nombre.</t>
  </si>
  <si>
    <t>Aparece un mensaje de error por los caracteres introducidos en el campo Nombre.</t>
  </si>
  <si>
    <t>Debe aparecer un mensaje de error por los caracteres introducidos en el campo Apellidos.</t>
  </si>
  <si>
    <t>Aparece un mensaje de error por los caracteres introducidos en el campo Apellidos.</t>
  </si>
  <si>
    <t>1 Rellenar todos los campos con valores válidos, excepto el campo Apellidos, que debe estar compuesto por caracteres numéricos, por ejemplo 12345.</t>
  </si>
  <si>
    <t>1 Rellenar todos los campos con valores válidos, excepto el campo Nombre, que debe estar compuesto por caracteres numéricos, por ejemplo 12345.</t>
  </si>
  <si>
    <t>1 Rellenar todos los campos con valores válidos, excepto el campo Nombre, que debe estar compuesto por caracteres numéricos, por ejemplo ??¿¿*.</t>
  </si>
  <si>
    <t>1 Rellenar todos los campos con valores válidos, excepto el campo Apellidos, que debe estar compuesto por caracteres numéricos, por ejemplo ??¿¿*.</t>
  </si>
  <si>
    <t>PAsSED</t>
  </si>
  <si>
    <t>El campo Nombre acepta caracteres con acentos.</t>
  </si>
  <si>
    <t>El campo Nombre acepta el carácter Ñ.</t>
  </si>
  <si>
    <t>1 Rellenar todos los campos con valores válidos, excepto el campo Nombre, que debe estar compuesto por una cadena de caracteres válida con un acento, por ejemplo María.</t>
  </si>
  <si>
    <t>Aparece un mensaje indicando que la cuenta se ha creado correctamente.</t>
  </si>
  <si>
    <t>1 Rellenar todos los campos con valores válidos, excepto el campo Nombre, que debe estar compuesto por una cadena de caracteres válida con un acento, por ejemplo Iñaki.</t>
  </si>
  <si>
    <t>El campo Nombre no puede enviarse si está compuesto por un caracter.</t>
  </si>
  <si>
    <t>El campo Nombre puede enviarse si está compuesto por 2 caracteres.</t>
  </si>
  <si>
    <t>1 Rellenar todos los campos con valores válidos, excepto el campo Nombre, que debe estar compuesto por un caracter, por ejemplo L.</t>
  </si>
  <si>
    <t>Debe aparecer un mensaje de error por el carácter introducido en el campo Nombre.</t>
  </si>
  <si>
    <t>Aparece un mensaje de error por el carácter introducido en el campo Nombre.</t>
  </si>
  <si>
    <t>1 Rellenar todos los campos con valores válidos, excepto el campo Nombre, que debe estar compuesto por una cadena de caracteres válida con un acento, por ejemplo Ed.</t>
  </si>
  <si>
    <t>El campo Apellidos acepta caracteres con acentos.</t>
  </si>
  <si>
    <t>El campo Apellidos no puede enviarse si está compuesto por un caracter.</t>
  </si>
  <si>
    <t>1 Rellenar todos los campos con valores válidos, excepto el campo Apellidos, que debe estar compuesto por un caracter, por ejemplo L.</t>
  </si>
  <si>
    <t>1 Rellenar todos los campos con valores válidos, excepto el campo Apellidos, que debe estar compuesto por una cadena de caracteres válida con un acento, por ejemplo Martínez.</t>
  </si>
  <si>
    <t>El campo Apellidos puede enviarse si está compuesto por 2 caracteres.</t>
  </si>
  <si>
    <t>1 Rellenar todos los campos con valores válidos, excepto el campo Apellidos, que debe estar compuesto por una cadena de caracteres válida con un acento, por ejemplo Ho.</t>
  </si>
  <si>
    <t>El campo Apellidos acepta el carácter Ñ.</t>
  </si>
  <si>
    <t>1 Rellenar todos los campos con valores válidos, excepto el campo Apellidos, que debe estar compuesto por una cadena de caracteres válida con un acento, por ejemplo Nuñez.</t>
  </si>
  <si>
    <t>El campo DNI no acepta caracteres acentuados.</t>
  </si>
  <si>
    <t>1 Rellenar todos los campos con valores válidos, excepto el campo DNI, que debe estar compuesto por una cadena de caracteres válida con un acento, por ejemplo 12345678Ó.</t>
  </si>
  <si>
    <t>Debe aparecer un mensaje de error por los caracteres introducidos en el campo DNI.</t>
  </si>
  <si>
    <t>Aparece un mensaje de error por los caracteres introducidos en el campo DNI.</t>
  </si>
  <si>
    <t>1 Rellenar todos los campos con valores válidos, excepto el campo DNI, que debe estar compuesto por una cadena de caracteres válida con un acento, por ejemplo 1234567C.</t>
  </si>
  <si>
    <t>El campo DNI no acepta 8 caracteres.</t>
  </si>
  <si>
    <t>El campo DNI acepta 9 caracteres.</t>
  </si>
  <si>
    <t>1 Rellenar todos los campos con valores válidos, excepto el campo DNI que debe estar compuesto por 9 caracteres, por ejemplo: 12345678C.</t>
  </si>
  <si>
    <t>El campo DNI no acepta 10 caracteres.</t>
  </si>
  <si>
    <t>1 Rellenar todos los campos con valores válidos, excepto el campo DNI, que debe estar compuesto por una cadena de caracteres válida con un acento, por ejemplo 123??¿¿-K.</t>
  </si>
  <si>
    <t>El campo DNI no acepta caracteres especiales.</t>
  </si>
  <si>
    <t>El campo DNI no acepta espacios en blanco.</t>
  </si>
  <si>
    <t>El campo Nombre acepta espacios en blanco.</t>
  </si>
  <si>
    <t>1 Rellenar todos los campos con valores válidos, excepto el campo Nombre, que debe estar compuesto por caracteres válidos y al menos un espacio, por ejemplo Miguel Ángel.</t>
  </si>
  <si>
    <t>El campo Apellidos acepta espacios en blanco.</t>
  </si>
  <si>
    <t>1 Rellenar todos los campos con valores válidos, excepto el campo Apellidos, que debe estar compuesto por caracteres válidos y al menos un espacio, por ejemplo Castro Díaz.</t>
  </si>
  <si>
    <t>El campo DNI no acepta la letra en minúscula.</t>
  </si>
  <si>
    <t>1 Rellenar todos los campos con valores válidos, excepto el campo DNI, que debe estar compuesto por una cadena de caracteres válida con un acento, por ejemplo 123 4567l.</t>
  </si>
  <si>
    <t>El formulario no puede enviarse si el campo DNI está vacío.</t>
  </si>
  <si>
    <t>1 Rellenar todos los campos con valores válidos, excepto el campo DNI, que debe estar compuesto por una cadena de caracteres válida con un acento, por ejemplo 1234 678Ó.</t>
  </si>
  <si>
    <t>Debe aparecer un mensaje de error por los caracteres introducidos en el campo Teléfono.</t>
  </si>
  <si>
    <t>Aparece un mensaje de error por los caracteres introducidos en el campo Teléfono.</t>
  </si>
  <si>
    <t>El campo Teléfono no acepta caracteres especiales.</t>
  </si>
  <si>
    <t>1 Rellenar todos los campos con valores válidos, excepto el campo Teléfono, que debe estar compuesto por una cadena de caracteres válida con un acento, por ejemplo 34123*?67856.</t>
  </si>
  <si>
    <t>El campo Teléfono no acepta 6 caracteres.</t>
  </si>
  <si>
    <t>El campo Teléfono acepta 7 caracteres.</t>
  </si>
  <si>
    <t>El campo Teléfono acepta 14 caracteres.</t>
  </si>
  <si>
    <t>El campo Teléfono no acepta 15 caracteres.</t>
  </si>
  <si>
    <t>1 Rellenar todos los campos con valores válidos, excepto el campo Teléfono, que debe estar compuesto por una cadena de caracteres válida con un acento, por ejemplo 123456.</t>
  </si>
  <si>
    <t>1 Rellenar todos los campos con valores válidos, excepto el campo Teléfono, que debe estar compuesto por una cadena de caracteres válida con un acento, por ejemplo 1234567.</t>
  </si>
  <si>
    <t>1 Rellenar todos los campos con valores válidos, excepto el campo Teléfono, que debe estar compuesto por una cadena de caracteres válida con un acento, por ejemplo 12345678912345.</t>
  </si>
  <si>
    <t>1 Rellenar todos los campos con valores válidos, excepto el campo Teléfono, que debe estar compuesto por una cadena de caracteres válida con un acento, por ejemplo 123456789123456.</t>
  </si>
  <si>
    <t>El campo Teléfono no acepta espacios en blanco</t>
  </si>
  <si>
    <t>1 Rellenar todos los campos con valores válidos, excepto el campo Teléfono, que debe estar compuesto por una cadena de caracteres válida con un acento, por ejemplo 34123 67856.</t>
  </si>
  <si>
    <t>El campo Teléfono no permite espacios en blanco.</t>
  </si>
  <si>
    <t>El campo Teléfono no debe aceptar caracteres alfabéticos.</t>
  </si>
  <si>
    <t>El campo Email no acepta espacios en blanco</t>
  </si>
  <si>
    <t>1 Rellenar todos los campos con valores válidos, excepto el campo Email que debe estar compuesto por caracteres válidos y un espacio, por ejemplo prueba demail@gmail.com.</t>
  </si>
  <si>
    <t>Debe aparecer un mensaje de error por estar vacío el campo Teléfono.</t>
  </si>
  <si>
    <t>Aparece un mensaje de error por estar vacío el campo Teléfono.</t>
  </si>
  <si>
    <t>El campo Email no acepta una cadena inferior o igual a 13 caracteres</t>
  </si>
  <si>
    <t>1 Rellenar todos los campos con valores válidos, excepto el campo Email que debe estar compuesto por caracteres válidos y un espacio, por ejemplo prueba pruebademail.com.</t>
  </si>
  <si>
    <t>1 Rellenar todos los campos con valores válidos, excepto el campo Email que debe estar compuesto por caracteres válidos y un espacio, por ejemplo prueba prueba@gmail.</t>
  </si>
  <si>
    <t>1 Rellenar todos los campos con valores válidos, excepto el campo Email que debe estar compuesto por caracteres válidos y un espacio, por ejemplo prueba pru@gmail.com.</t>
  </si>
  <si>
    <t>El campo Email acepta una cadena igual o superior a 14 caracteres</t>
  </si>
  <si>
    <t>1 Rellenar todos los campos con valores válidos, excepto el campo Email que debe estar compuesto por caracteres válidos y un espacio, por ejemplo prueba prue@gmail.com.</t>
  </si>
  <si>
    <t>1 Rellenar todos los campos con valores válidos, excepto el campo Email que debe estar compuesto por caracteres válidos y un espacio, por ejemplo prueba pruebademail@gmail.com?</t>
  </si>
  <si>
    <t>El campo Email no acepta caracteres especiales despues del carácter @</t>
  </si>
  <si>
    <t>El campo Contraseña no acepta espacios en blanco</t>
  </si>
  <si>
    <t>El campo Dirección acepta una cadena de 8 caracteres.</t>
  </si>
  <si>
    <t>El campo Dirección no acepta una cadena de caracteres inferior a 8.</t>
  </si>
  <si>
    <t>El campo Dirección acepta caracteres con acentos.</t>
  </si>
  <si>
    <t>El campo Dirección acepta el carácter Ñ.</t>
  </si>
  <si>
    <t>1 Rellenar todos los campos con valores válidos, excepto el campo Contraseña que debe estar compuesto por caracteres válidos y un espacio, por ejemplo abc1.</t>
  </si>
  <si>
    <t>1 Rellenar todos los campos con valores válidos, excepto el campo Contraseña que debe estar compuesto por caracteres válidos y un espacio, por ejemplo abc12.</t>
  </si>
  <si>
    <t>1 Rellenar todos los campos con valores válidos, excepto el campo Dirección que debe estar compuesto por caracteres válidos y un espacio, por ejemplo Avenida de Marisol 1 4ª K.</t>
  </si>
  <si>
    <t xml:space="preserve">1 Rellenar todos los campos con valores válidos, excepto el campo Dirección que debe estar compuesto por caracteres válidos y un espacio, por ejemplo Rue Mo 7 </t>
  </si>
  <si>
    <t>Debe aparecer un mensaje de error por la cantidad de caracteres introducidos en el campo Dirección.</t>
  </si>
  <si>
    <t xml:space="preserve">1 Rellenar todos los campos con valores válidos, excepto el campo Dirección que debe estar compuesto por caracteres válidos y un espacio, por ejemplo Rue Mol 7 </t>
  </si>
  <si>
    <t>1 Rellenar todos los campos con valores válidos, excepto el campo Dirección, que debe estar compuesto por una cadena de caracteres válida con un acento, por ejemplo Calle Cristobal Colón.</t>
  </si>
  <si>
    <t xml:space="preserve">1 Rellenar todos los campos con valores válidos, excepto el campo Dirección que debe estar compuesto por caracteres válidos y una o más caracteres Ñ, por ejemplo Calle Araña </t>
  </si>
  <si>
    <t>El caracter especial no es válido en el campo Código Postal.</t>
  </si>
  <si>
    <t>El caracter especial no es válido en el campo Código Postal..</t>
  </si>
  <si>
    <t>El caracter alfabético no es válido en el campo Código Postal.</t>
  </si>
  <si>
    <t>1 Hacer click sobre el apartado Código Postal.</t>
  </si>
  <si>
    <t>El campo Código Postal no acepta menos de 4 caracteres.</t>
  </si>
  <si>
    <t>1 Rellenar todos los campos con valores válidos, excepto el campo Código Postal, que debe estar compuesto por una cadena de caracteres válida con un acento, por ejemplo 235.</t>
  </si>
  <si>
    <t>Debe aparecer un mensaje de error por los caracteres introducidos en el campo Código Postal.</t>
  </si>
  <si>
    <t>Aparece un mensaje de error por los caracteres introducidos en el campo Código Postal.</t>
  </si>
  <si>
    <t>El campo Código Postal acepta 4 caracteres.</t>
  </si>
  <si>
    <t>1 Rellenar todos los campos con valores válidos, excepto el campo Código Postal, que debe estar compuesto por una cadena de caracteres válida con un acento, por ejemplo 2354.</t>
  </si>
  <si>
    <t>El campo Código Postal acepta 6 caracteres.</t>
  </si>
  <si>
    <t>1 Rellenar todos los campos con valores válidos, excepto el campo Código Postal, que debe estar compuesto por una cadena de caracteres válida con un acento, por ejemplo 230056.</t>
  </si>
  <si>
    <t>El campo Código Postal no acepta más de 6 caracteres.</t>
  </si>
  <si>
    <t>1 Rellenar todos los campos con valores válidos, excepto el campo Código Postal, que debe estar compuesto por una cadena de caracteres válida con un acento, por ejemplo 2300564.</t>
  </si>
  <si>
    <t>El campo Código Postal no acepta espacios en blanco</t>
  </si>
  <si>
    <t>1 Rellenar todos los campos con valores válidos, excepto el campo Código Postal que debe estar compuesto por una cadena de caracteres y un espacio en blanco, por ejemplo 23 005.</t>
  </si>
  <si>
    <t>El campo Código Postal no permite espacios en blanco.</t>
  </si>
  <si>
    <t>1 Rellenar todos los campos con valores válidos, excepto el campo Ciudad, que debe estar compuesto por caracteres numéricos, por ejemplo 12345.</t>
  </si>
  <si>
    <t>Debe aparecer un mensaje de error por los caracteres introducidos en el campo Ciudad.</t>
  </si>
  <si>
    <t>Aparece un mensaje de error por los caracteres introducidos en el campo Ciudad.</t>
  </si>
  <si>
    <t>1 Rellenar todos los campos con valores válidos, excepto el campo Ciudad, que debe estar compuesto por caracteres numéricos, por ejemplo Madrid?.</t>
  </si>
  <si>
    <t>El campo Ciudad acepta caracteres con acentos.</t>
  </si>
  <si>
    <t>1 Rellenar todos los campos con valores válidos, excepto el campo Ciudad, que debe estar compuesto por una cadena de caracteres válida con un acento, por ejemplo Ávila.</t>
  </si>
  <si>
    <t>El campo Ciudad no puede enviarse si está compuesto por un caracter.</t>
  </si>
  <si>
    <t>1 Rellenar todos los campos con valores válidos, excepto el campo Ciudad, que debe estar compuesto por un caracter, por ejemplo L.</t>
  </si>
  <si>
    <t>Debe aparecer un mensaje de error por el carácter introducido en el campo Ciudad.</t>
  </si>
  <si>
    <t>Aparece un mensaje de error por el carácter introducido en el campo Ciudad.</t>
  </si>
  <si>
    <t>El campo Ciudad puede enviarse si está compuesto por 2 caracteres.</t>
  </si>
  <si>
    <t>1 Rellenar todos los campos con valores válidos, excepto el campo Ciudad, que debe estar compuesto por una cadena de caracteres válida con un acento, por ejemplo Po.</t>
  </si>
  <si>
    <t>El campo Ciudad acepta el carácter Ñ.</t>
  </si>
  <si>
    <t>1 Rellenar todos los campos con valores válidos, excepto el campo Ciudad, que debe estar compuesto por una cadena de caracteres válida con un acento, por ejemplo Valdepeñas.</t>
  </si>
  <si>
    <t>El campo Ciudad acepta espacios en blanco.</t>
  </si>
  <si>
    <t>1 Rellenar todos los campos con valores válidos, excepto el campo Ciudad, que debe estar compuesto por caracteres válidos y al menos un espacio, por ejemplo Ciudad Real.</t>
  </si>
  <si>
    <t>1 Rellenar todos los campos con valores válidos, excepto el campo País, que debe estar compuesto por caracteres numéricos, por ejemplo 12345.</t>
  </si>
  <si>
    <t>1 Rellenar todos los campos con valores válidos, excepto el campo País, que debe estar compuesto por caracteres numéricos, por ejemplo ??¿¿*.</t>
  </si>
  <si>
    <t>Debe aparecer un mensaje de error por los caracteres introducidos en el campo País.</t>
  </si>
  <si>
    <t>Aparece un mensaje de error por los caracteres introducidos en el campo País.</t>
  </si>
  <si>
    <t>El campo País acepta caracteres con acentos.</t>
  </si>
  <si>
    <t>1 Rellenar todos los campos con valores válidos, excepto el campo País, que debe estar compuesto por una cadena de caracteres válida con un acento, por ejemplo María.</t>
  </si>
  <si>
    <t>Debe aparecer un mensaje de error por el carácter introducido en el campo País.</t>
  </si>
  <si>
    <t>Aparece un mensaje de error por el carácter introducido en el campo País.</t>
  </si>
  <si>
    <t>1 Rellenar todos los campos con valores válidos, excepto el campo País, que debe estar compuesto por un caracter, por ejemplo Mal.</t>
  </si>
  <si>
    <t>El campo País no puede enviarse si está compuesto por menos de 4 caracteres.</t>
  </si>
  <si>
    <t>El campo País puede enviarse si está compuesto por 4 caracteres o más.</t>
  </si>
  <si>
    <t>1 Rellenar todos los campos con valores válidos, excepto el campo País, que debe estar compuesto por una cadena de caracteres válida con un acento, por ejemplo Mali.</t>
  </si>
  <si>
    <t>El campo País acepta el carácter Ñ.</t>
  </si>
  <si>
    <t>1 Rellenar todos los campos con valores válidos, excepto el campo País, que debe estar compuesto por una cadena de caracteres válida con un acento, por ejemplo Iñaki.</t>
  </si>
  <si>
    <t>El campo País acepta espacios en blanco.</t>
  </si>
  <si>
    <t>1 Rellenar todos los campos con valores válidos, excepto el campo País, que debe estar compuesto por caracteres válidos y al menos un espacio, por ejemplo Sri Lanka.</t>
  </si>
  <si>
    <t>1.1</t>
  </si>
  <si>
    <t>1.2</t>
  </si>
  <si>
    <t>1.3</t>
  </si>
  <si>
    <t>1.4</t>
  </si>
  <si>
    <t>1.5</t>
  </si>
  <si>
    <t>1.6</t>
  </si>
  <si>
    <t>1.7</t>
  </si>
  <si>
    <t>2.1</t>
  </si>
  <si>
    <t>2.2</t>
  </si>
  <si>
    <t>2.3</t>
  </si>
  <si>
    <t>2.4</t>
  </si>
  <si>
    <t>2.5</t>
  </si>
  <si>
    <t>2.6</t>
  </si>
  <si>
    <t>2.7</t>
  </si>
  <si>
    <t>2.8</t>
  </si>
  <si>
    <t>2.9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</si>
  <si>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</si>
  <si>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</si>
  <si>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</si>
  <si>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</si>
  <si>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</si>
  <si>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</si>
  <si>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</si>
  <si>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</si>
  <si>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</si>
  <si>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</si>
  <si>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</si>
  <si>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</si>
  <si>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</si>
  <si>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</si>
  <si>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</si>
  <si>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</si>
  <si>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</si>
  <si>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</si>
  <si>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</si>
  <si>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</si>
  <si>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</si>
  <si>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</si>
  <si>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</si>
  <si>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</si>
  <si>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</si>
  <si>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</si>
  <si>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</si>
  <si>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</si>
  <si>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</si>
  <si>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</si>
  <si>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</si>
  <si>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</si>
  <si>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</si>
  <si>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</si>
  <si>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</si>
  <si>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</si>
  <si>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</si>
  <si>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</si>
  <si>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</si>
  <si>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</si>
  <si>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</si>
  <si>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</si>
  <si>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</si>
  <si>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</si>
  <si>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</si>
  <si>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</si>
  <si>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</si>
  <si>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</si>
  <si>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</si>
  <si>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</si>
  <si>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</si>
  <si>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</si>
  <si>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</si>
  <si>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</si>
  <si>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</si>
  <si>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</si>
  <si>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</si>
  <si>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</si>
  <si>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</si>
  <si>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</si>
  <si>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</si>
  <si>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</si>
  <si>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</si>
  <si>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</si>
  <si>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</si>
  <si>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</si>
  <si>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</si>
  <si>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</si>
  <si>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</si>
  <si>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</si>
  <si>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Aparece un mensaje indicando que la cuenta se ha editado correctamente.</t>
  </si>
  <si>
    <t>Debe aparecer un mensaje de error por dejar en blanco ambos checkboxs.</t>
  </si>
  <si>
    <t>Aparece un mensaje de error por dejar en blanco ambos checkboxs.</t>
  </si>
  <si>
    <t>1 Rellenar todos los campos con valores válidos, excepto el campo Contraseña que debe estar compuesto por caracteres válidos y un espacio, por ejemplo juananto nio23.</t>
  </si>
  <si>
    <t>El campo Confirmar Contraseña no acepta espacios en blanco</t>
  </si>
  <si>
    <t>El campo Confirmar Contraseña no es válido si está vacio.</t>
  </si>
  <si>
    <t>El campo Confirmar Contraseña no es válido si está compuesto por  menos de 5 caracteres.</t>
  </si>
  <si>
    <t>1 Rellenar todos los campos con valores válidos, excepto el campo Confirmar Contraseña que debe estar compuesto por caracteres válidos y un espacio, por ejemplo juananto nio23.</t>
  </si>
  <si>
    <t>1 Rellenar todos los campos con valores válidos, excepto el campo Confirmar Contraseña que debe estar vacío.</t>
  </si>
  <si>
    <t>1 Rellenar todos los campos con valores válidos, excepto el campo Confirmar Contraseña que debe estar compuesto por caracteres válidos y un espacio, por ejemplo abc1.</t>
  </si>
  <si>
    <t>Aparece un mensaje de error por los caracteres introducidos en el campo Confirmar Contraseña</t>
  </si>
  <si>
    <t>Debe aparecer un mensaje de error al dejar en blanco el campo Confirmar Contraseña.</t>
  </si>
  <si>
    <t>Aparece un mensaje de error al dejar en blanco el campo Confirmar Contraseña.</t>
  </si>
  <si>
    <t>1 Rellenar todos los campos con valores válidos, excepto el campo Confirmar Contraseña que debe estar compuesto por caracteres válidos y un espacio, por ejemplo abc12.</t>
  </si>
  <si>
    <t>El campo Confirmar Contraseña es válido si está compuesto por 5 caracteres.</t>
  </si>
  <si>
    <t>El formulario no puede enviarse si contenido de los campos Contraseña y Confirmar contraseña no es idéntico.</t>
  </si>
  <si>
    <t>1 Rellenar todos los campos con valores válidos, excepto el campo Contraseña y Confirmar Contraseña que debe estar compuesto por una cadena de caracteres válidos, pero diferentes entre sí. Por ejemplo, Contraseña: abc12; Confirmar Contraseña: zxy98.</t>
  </si>
  <si>
    <t>Aparece un mensaje de error por los caracteres introducidos en los campos Contraseña y Confirmar Contraseña</t>
  </si>
  <si>
    <t>3.1</t>
  </si>
  <si>
    <t>3.2</t>
  </si>
  <si>
    <t>3.3</t>
  </si>
  <si>
    <t>3.4</t>
  </si>
  <si>
    <t>3.5</t>
  </si>
  <si>
    <t>3.6</t>
  </si>
  <si>
    <t>3.7</t>
  </si>
  <si>
    <t>3.8</t>
  </si>
  <si>
    <t>3.9</t>
  </si>
  <si>
    <t>3.10</t>
  </si>
  <si>
    <t>3.11</t>
  </si>
  <si>
    <t>3.12</t>
  </si>
  <si>
    <t>3.13</t>
  </si>
  <si>
    <t>3.14</t>
  </si>
  <si>
    <t>3.15</t>
  </si>
  <si>
    <t>3.16</t>
  </si>
  <si>
    <t>3.17</t>
  </si>
  <si>
    <t>3.18</t>
  </si>
  <si>
    <t>3.19</t>
  </si>
  <si>
    <t>3.20</t>
  </si>
  <si>
    <t>3.21</t>
  </si>
  <si>
    <t>3.22</t>
  </si>
  <si>
    <t>3.23</t>
  </si>
  <si>
    <t xml:space="preserve">Usuario logueado y se encuentra en el apartado de Configuración. El usuario debe tener conexión a Internet y utilizar Chrome, Firefox, Opera o Safari. </t>
  </si>
  <si>
    <t>El formulario no permite realizar los cambios si el campo DNI es distinto al DNI original del usuario.</t>
  </si>
  <si>
    <t>1 Rellenar todos los campos con valores válidos, excepto el campo DNI, que debe estar compuesto por una cadena de caracteres válida y distinta del DNI introducido al registrarse en la web.</t>
  </si>
  <si>
    <t>Debe aparecer un mensaje de error por ser un DNI distinto al original.</t>
  </si>
  <si>
    <t>Aparece un mensaje de error por ser un DNI distinto al original.</t>
  </si>
  <si>
    <t>1 Rellenar todos los campos con valores válidos, excepto el campo DNI, que debe estar compuesto por una cadena de caracteres válida con un acento, por ejemplo 12345678a.</t>
  </si>
  <si>
    <t>1 Rellenar todos los campos con valores válidos, excepto el campo DNI, que debe estar compuesto por una cadena de caracteres válida con un acento, por ejemplo 1234 678C.</t>
  </si>
  <si>
    <t>1 Rellenar todos los campos con valores válidos, excepto el campo Email que debe estar compuesto por caracteres válidos y un espacio, por ejemplo antonio rodriguez@gmail.com.</t>
  </si>
  <si>
    <t>El campo Email no acepta una cadena inferior o igual a 12 caracteres</t>
  </si>
  <si>
    <t>1 Rellenar todos los campos con valores válidos, excepto el campo Email que debe estar compuesto por caracteres válidos y un espacio, por ejemplo sol@gmail.es.</t>
  </si>
  <si>
    <t>El campo Email acepta una cadena igual o superior a 13 caracteres</t>
  </si>
  <si>
    <t>1 Rellenar todos los campos con valores válidos, excepto el campo Email que debe estar compuesto por caracteres válidos y un espacio, por ejemplo solc@gmail.com.</t>
  </si>
  <si>
    <t>El campo Contraseña no es válido si está compuesto por menos de 5 caracteres.</t>
  </si>
  <si>
    <t xml:space="preserve">Usuario no tiene cuenta y se encuentra en el apartado de iniciar sesión. El usuario debe tener conexión a Internet y utilizar Chrome, Firefox, Opera o Safari. </t>
  </si>
  <si>
    <t>Aparece un enlace para acceder a al apartado de Registro de usuario.</t>
  </si>
  <si>
    <t>1 Aparece un enlace para acceder al apartado de Registro de usuario.</t>
  </si>
  <si>
    <t>Aparece el enlace para acceder al apartado Registro de usuario.</t>
  </si>
  <si>
    <t>El enlace del apartado de Registro de sesión funciona correctamente.</t>
  </si>
  <si>
    <t>Aparece un enlace para ir al apartado Recordar contraseña</t>
  </si>
  <si>
    <t>El enlace del apartado de Recordar contraseña funciona correctamente.</t>
  </si>
  <si>
    <t>1 Aparece un enlace para acceder al apartado de Recordar contraseña.</t>
  </si>
  <si>
    <t>1 1 Hacer click en el enlace ¿Has olvidado tu contraseña?</t>
  </si>
  <si>
    <t>La web nos redirecciona al apartado Recordar contraseña</t>
  </si>
  <si>
    <t>Inicia sesión si el Email y la Contraseña han sido registradas por un usuario anteriormente</t>
  </si>
  <si>
    <t>2. Hacer click en "Iniciar sesión".</t>
  </si>
  <si>
    <t>1 Rellenar todos los campos con valores válidos y registrados anteriormente en la página web, excepto el campo Contraseña, en el que añadimos cualquier cadena superior a 5 caracteres y distinta de la contraseña de la cuenta a la que queremos acceder.</t>
  </si>
  <si>
    <t>Se inicia sesión</t>
  </si>
  <si>
    <t>No inicia sesión si el Email y la Contraseña no corresponden con el tipo de usuario (Traveller/Propietario)</t>
  </si>
  <si>
    <t>1 Rellenar todos los campos con valores válidos y registrados anteriormente en la página web, excepto el tipo de usuario, en el marcamos la opción contraria. Por ejemplo, si el usuario con el que nos acreditamos es Traveller, marcamos el checkbox Propietario.</t>
  </si>
  <si>
    <t>Aparece un error debido a que el usuario no está registrado en la BBDD de Propietario</t>
  </si>
  <si>
    <t>Aparece un enlace para acceder a al apartado de Iniciar sesión.</t>
  </si>
  <si>
    <t>1 Aparece un enlace para acceder al apartado de Iniciar sesión.</t>
  </si>
  <si>
    <t>Aparece el enlace para acceder al apartado Iniciar sesión.</t>
  </si>
  <si>
    <t>El enlace del apartado de Iniciar sesión funciona correctamente.</t>
  </si>
  <si>
    <t>1 Hacer click en el enlace ¿No tienes una cuenta? Regístrate.</t>
  </si>
  <si>
    <t>No envía el correo electrónico si el Email no corresponden con el tipo de usuario (Traveller/Propietario)</t>
  </si>
  <si>
    <t>Se envía el correo electrónico al usuario.</t>
  </si>
  <si>
    <t>4.1</t>
  </si>
  <si>
    <t>4.2</t>
  </si>
  <si>
    <t>4.3</t>
  </si>
  <si>
    <t>4.4</t>
  </si>
  <si>
    <t>4.5</t>
  </si>
  <si>
    <t>4.6</t>
  </si>
  <si>
    <t>4.7</t>
  </si>
  <si>
    <t>4.8</t>
  </si>
  <si>
    <t>4.9</t>
  </si>
  <si>
    <t>4.10</t>
  </si>
  <si>
    <t>4.11</t>
  </si>
  <si>
    <t>4.12</t>
  </si>
  <si>
    <t>4.13</t>
  </si>
  <si>
    <t>4.14</t>
  </si>
  <si>
    <t>4.15</t>
  </si>
  <si>
    <t>5.1</t>
  </si>
  <si>
    <t>5.2</t>
  </si>
  <si>
    <t>5.3</t>
  </si>
  <si>
    <t>5.4</t>
  </si>
  <si>
    <t>5.5</t>
  </si>
  <si>
    <t>5.6</t>
  </si>
  <si>
    <t>5.7</t>
  </si>
  <si>
    <t>5.8</t>
  </si>
  <si>
    <t>5.9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</si>
  <si>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</si>
  <si>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</si>
  <si>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</si>
  <si>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</si>
  <si>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</si>
  <si>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</si>
  <si>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</si>
  <si>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</si>
  <si>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</si>
  <si>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</si>
  <si>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</si>
  <si>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</si>
  <si>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</si>
  <si>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</si>
  <si>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</si>
  <si>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</si>
  <si>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</si>
  <si>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</si>
  <si>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</si>
  <si>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</si>
  <si>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</si>
  <si>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</si>
  <si>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</si>
  <si>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</si>
  <si>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</si>
  <si>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</si>
  <si>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</si>
  <si>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</si>
  <si>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</si>
  <si>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</si>
  <si>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</si>
  <si>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</si>
  <si>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</si>
  <si>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</si>
  <si>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</si>
  <si>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</si>
  <si>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</si>
  <si>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</si>
  <si>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</si>
  <si>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</si>
  <si>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</si>
  <si>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</si>
  <si>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</si>
  <si>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</si>
  <si>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</si>
  <si>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</si>
  <si>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</si>
  <si>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</si>
  <si>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</si>
  <si>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</si>
  <si>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</si>
  <si>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</si>
  <si>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</si>
  <si>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</si>
  <si>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</si>
  <si>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</si>
  <si>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</si>
  <si>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</si>
  <si>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6.1</t>
  </si>
  <si>
    <t>6.2</t>
  </si>
  <si>
    <t>6.3</t>
  </si>
  <si>
    <t>6.4</t>
  </si>
  <si>
    <t>6.5</t>
  </si>
  <si>
    <t>6.6</t>
  </si>
  <si>
    <t>7.1</t>
  </si>
  <si>
    <t>7.2</t>
  </si>
  <si>
    <t>7.3</t>
  </si>
  <si>
    <t>7.4</t>
  </si>
  <si>
    <t>7.5</t>
  </si>
  <si>
    <t>7.6</t>
  </si>
  <si>
    <t>Aparece un mensaje indicando que la vivienda se ha añadido correctamente.</t>
  </si>
  <si>
    <t>El campo Nombre no puede enviarse si está compuesto por 5 caracteres o menos.</t>
  </si>
  <si>
    <t>1 Rellenar todos los campos con valores válidos, excepto el campo Nombre, que debe estar compuesto por un caracter, por ejemplo Casas.</t>
  </si>
  <si>
    <t>El campo Nombre puede enviarse si está compuesto por 6 caracteres.</t>
  </si>
  <si>
    <t>1 Rellenar todos los campos con valores válidos, excepto el campo Nombre, que debe estar compuesto por una cadena de caracteres válida con un acento, por ejemplo Casita.</t>
  </si>
  <si>
    <t>1 Rellenar todos los campos con valores válidos, excepto el campo Nombre, que debe estar compuesto por una cadena de caracteres válida con un acento, por ejemplo VillaMontaña.</t>
  </si>
  <si>
    <t>1 Rellenar todos los campos con valores válidos, excepto el campo Nombre, que debe estar compuesto por caracteres válidos y al menos un espacio, por ejemplo Casa en la playa.</t>
  </si>
  <si>
    <t>1 Rellenar todos los campos con valores válidos, excepto el campo Nombre, que debe estar compuesto por una cadena de caracteres válida con un acento, por ejemplo BahíaHouse.</t>
  </si>
  <si>
    <t>El campo Características de la vivienda no acepta caracteres especiales.</t>
  </si>
  <si>
    <t>El campo Características de la vivienda no puede enviarse si está vacío.</t>
  </si>
  <si>
    <t>1 Rellenar todos los campos con valores válidos, excepto el campo Dirección que debe estar compuesto por caracteres especiales por ejemplo ¿¿??**&amp;%</t>
  </si>
  <si>
    <t>1 Rellenar todos los campos con valores válidos, excepto el campo Características de la vivienda que debe estar vacío.</t>
  </si>
  <si>
    <t>El caracter especial no es válido en el campo Características de la vivienda</t>
  </si>
  <si>
    <t>Aparece un mensaje de error al dejar en blanco el campo Características de la vivienda.</t>
  </si>
  <si>
    <t>Debe aparecer un mensaje de error al dejar en blanco el campo Características de la vivienda.</t>
  </si>
  <si>
    <t>El campo Características de la vivienda no acepta una cadena de caracteres inferior a 100.</t>
  </si>
  <si>
    <t xml:space="preserve">1 Rellenar todos los campos con valores válidos, excepto el campo Dirección que debe estar compuesto por una cadena de 8 caracteres , por ejemplo Calle Lo. </t>
  </si>
  <si>
    <t xml:space="preserve">1 Rellenar todos los campos con valores válidos, excepto el campo Dirección que debe estar compuesto por una cadena de 7 caracteres, por ejemplo Calle L. </t>
  </si>
  <si>
    <t>1 Rellenar todos los campos con valores válidos, excepto el campo Características de la vivienda que debe estar compuesto por caracteres especiales, por ejemplo ??¿¿**&amp;&amp;%%??¿¿**&amp;&amp;%%.</t>
  </si>
  <si>
    <t>Debe aparecer un mensaje de error por la cantidad de caracteres introducidos en el campo Características de la vivienda.</t>
  </si>
  <si>
    <t>El campo Características de la vivienda acepta una cadena de 100 caracteres.</t>
  </si>
  <si>
    <t>1 Rellenar todos los campos con valores válidos, excepto el campo Características de la vivienda que debe estar compuesto por una cadena de 100 caracteres válidos.</t>
  </si>
  <si>
    <t>1 Rellenar todos los campos con valores válidos, excepto el campo Dirección que debe estar compuesto por una cadena de caracteres válidos inferior a 100.</t>
  </si>
  <si>
    <t>El campo Características de la vivienda acepta caracteres con acentos.</t>
  </si>
  <si>
    <t>1 Rellenar todos los campos con valores válidos, excepto el campo Características de la vivienda, que debe estar compuesto por una cadena de caracteres válida y con uno o varios acentos.</t>
  </si>
  <si>
    <t>El campo Características de la vivienda acepta el carácter Ñ.</t>
  </si>
  <si>
    <t>1 Rellenar todos los campos con valores válidos, excepto el campo Características de la vivienda que debe estar compuesto por una cadena de caracteres válidos y una o más caracteres Ñ.</t>
  </si>
  <si>
    <t>1 Rellenar todos los campos con valores válidos, excepto el campo Dirección que debe estar compuesto por caracteres especiales, por ejemplo ??¿¿**%%&amp;&amp;.</t>
  </si>
  <si>
    <t>1 Rellenar todos los campos con valores válidos, excepto el campo País, que debe estar compuesto por una cadena de caracteres válida con un acento, por ejemplo España.</t>
  </si>
  <si>
    <t xml:space="preserve">1 Rellenar todos los campos con valores válidos, excepto el campo Dirección que debe estar compuesto por caracteres válidos y un espacio, por ejemplo Rue M 7 </t>
  </si>
  <si>
    <t>El botón Cancelar funciona correctamente</t>
  </si>
  <si>
    <t>La web nos redirecciona al menú de usuario Propietario.</t>
  </si>
  <si>
    <t xml:space="preserve">Usuario logueado como Propietario y se encuentra en el apartado de Añadir vivienda. El usuario debe tener conexión a Internet y utilizar Chrome, Firefox, Opera o Safari. </t>
  </si>
  <si>
    <t>8.1</t>
  </si>
  <si>
    <t>8.2</t>
  </si>
  <si>
    <t>8.3</t>
  </si>
  <si>
    <t>8.4</t>
  </si>
  <si>
    <t>8.5</t>
  </si>
  <si>
    <t>8.6</t>
  </si>
  <si>
    <t>8.7</t>
  </si>
  <si>
    <t>8.8</t>
  </si>
  <si>
    <t>8.9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</si>
  <si>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</si>
  <si>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</si>
  <si>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</si>
  <si>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</si>
  <si>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</si>
  <si>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</si>
  <si>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</si>
  <si>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</si>
  <si>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</si>
  <si>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</si>
  <si>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</si>
  <si>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</si>
  <si>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</si>
  <si>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</si>
  <si>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</si>
  <si>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</si>
  <si>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</si>
  <si>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</si>
  <si>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</si>
  <si>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</si>
  <si>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</si>
  <si>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</si>
  <si>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</si>
  <si>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</si>
  <si>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</si>
  <si>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</si>
  <si>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</si>
  <si>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</si>
  <si>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</si>
  <si>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</si>
  <si>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</si>
  <si>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</si>
  <si>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</si>
  <si>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</si>
  <si>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</si>
  <si>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</si>
  <si>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</si>
  <si>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</si>
  <si>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</si>
  <si>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</si>
  <si>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</si>
  <si>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Aparece un mensaje indicando que la vivienda se ha editado correctamente.</t>
  </si>
  <si>
    <t>La vivienda se edita correctamente</t>
  </si>
  <si>
    <t xml:space="preserve">Usuario logueado como Propietario y se encuentra en el apartado de Editar vivienda. El usuario debe tener conexión a Internet y utilizar Chrome, Firefox, Opera o Safari. </t>
  </si>
  <si>
    <t>9.1</t>
  </si>
  <si>
    <t>9.2</t>
  </si>
  <si>
    <t>9.3</t>
  </si>
  <si>
    <t>9.4</t>
  </si>
  <si>
    <t>9.5</t>
  </si>
  <si>
    <t>9.6</t>
  </si>
  <si>
    <t>9.7</t>
  </si>
  <si>
    <t>9.8</t>
  </si>
  <si>
    <t>9.9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</si>
  <si>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</si>
  <si>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</si>
  <si>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</si>
  <si>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</si>
  <si>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</si>
  <si>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</si>
  <si>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</si>
  <si>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</si>
  <si>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</si>
  <si>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</si>
  <si>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</si>
  <si>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</si>
  <si>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</si>
  <si>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</si>
  <si>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</si>
  <si>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</si>
  <si>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</si>
  <si>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</si>
  <si>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</si>
  <si>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</si>
  <si>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</si>
  <si>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</si>
  <si>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</si>
  <si>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</si>
  <si>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10.1</t>
  </si>
  <si>
    <t xml:space="preserve">Usuario logueado como Traveller y se encuentra en el apartado de Reservar. El usuario debe tener conexión a Internet y utilizar Chrome, Firefox, Opera o Safari. </t>
  </si>
  <si>
    <t>La web nos redirecciona al apartado Mis viviendas.</t>
  </si>
  <si>
    <t>El campo Fecha de entrada no acepta valores inferiores a la fecha actual.</t>
  </si>
  <si>
    <t>El campo Fecha de entrada no acepta caracteres alfabéticos.</t>
  </si>
  <si>
    <t>El campo Fecha de entrada no acepta caracteres especiales.</t>
  </si>
  <si>
    <t>El campo Fecha de entrada no acepta espacios en blanco.</t>
  </si>
  <si>
    <t>El campo Fecha de entrada no puede enviarse si está vacío.</t>
  </si>
  <si>
    <t>El campo Fecha de entrada acepta valores iguales o superiores a la fecha actual.</t>
  </si>
  <si>
    <t>El campo Fecha de salida no acepta valores inferiores a la fecha actual.</t>
  </si>
  <si>
    <t>El campo Fecha de salida no acepta valores iguales inferiores a los valores introducidos en el campo Fecha de entrada.</t>
  </si>
  <si>
    <t>El campo Fecha de salida no acepta caracteres alfabéticos.</t>
  </si>
  <si>
    <t>El campo Fecha de salida no acepta caracteres especiales.</t>
  </si>
  <si>
    <t>El campo Fecha de salida no acepta espacios en blanco.</t>
  </si>
  <si>
    <t>El campo Fecha de salida no puede enviarse si está vacío.</t>
  </si>
  <si>
    <t>El campo Fecha de salida acepta valores superiores a los introducidos en el campo Fecha de entrada.</t>
  </si>
  <si>
    <t>El botón Volver funciona correctamente</t>
  </si>
  <si>
    <t>1 Hacer click en el botón Volver</t>
  </si>
  <si>
    <t>La web nos redirecciona al apartado Buscar ciudad.</t>
  </si>
  <si>
    <t>El botón Enviar funciona correctamente</t>
  </si>
  <si>
    <t>1 Rellenar todos los campos con valores válidos.</t>
  </si>
  <si>
    <t>2. Hacer click en "Enviar".</t>
  </si>
  <si>
    <t>1 Hacer click en el botón Volver.</t>
  </si>
  <si>
    <t>La solicitud de reserva se envía correctamente.</t>
  </si>
  <si>
    <t>Debe aparecer un mensaje de error por los caracteres introducidos en el campo Fecha de entrada.</t>
  </si>
  <si>
    <t>1 Rellenar todos los campos con valores válidos, excepto el campo Fecha de entrada, que debe estar compuesto por valores inferiores a la fecha actual.</t>
  </si>
  <si>
    <t>1 Rellenar todos los campos con valores válidos, excepto el campo Fecha de entrada, que debe estar compuesto por valores superiores a la fecha actual.</t>
  </si>
  <si>
    <t>1 Escribir en el campo Fecha de entrada un carácter alfabético, por ejemplo la letra B.</t>
  </si>
  <si>
    <t>El carácter alfabético no aparece en el campo Fecha de entrada</t>
  </si>
  <si>
    <t>El carácter especial no aparece en el campo Fecha de entrada</t>
  </si>
  <si>
    <t>1 Escribir en el campo Fecha de entrada un carácter especial, por ejemplo el símbolo ?.</t>
  </si>
  <si>
    <t>1 Escribir en el campo Fecha de entrada un espacio en blanco.</t>
  </si>
  <si>
    <t>El espacio en blanco no aparece en el campo Fecha de entrada</t>
  </si>
  <si>
    <t>1 Rellenar todos los campos con valores válidos, excepto el campo Fecha de entrada, que debe estar vacío.</t>
  </si>
  <si>
    <t>Debe aparecer un mensaje de error por dejar en blanco el campo Fecha de entrada.</t>
  </si>
  <si>
    <t>1 Rellenar todos los campos con valores válidos, excepto el campo Fecha de salida, que debe estar compuesto por valores inferiores a la fecha actual.</t>
  </si>
  <si>
    <t>Debe aparecer un mensaje de error por los caracteres introducidos en el campo Fecha de salida.</t>
  </si>
  <si>
    <t>1 Rellenar todos los campos con valores válidos, excepto el campo Fecha de salida, que debe estar compuesto por un valor inferior o igual a los introducidos en el campo Fecha de entrada.</t>
  </si>
  <si>
    <t>El carácter alfabético no aparece en el campo Fecha de salida.</t>
  </si>
  <si>
    <t>1 Escribir en el campo Fecha de salida un carácter alfabético, por ejemplo la letra B.</t>
  </si>
  <si>
    <t>1 Escribir en el campo Fecha de salida un carácter especial, por ejemplo el símbolo ?.</t>
  </si>
  <si>
    <t>El carácter especial no aparece en el campo Fecha de salida.</t>
  </si>
  <si>
    <t>1 Escribir en el campo Fecha de salida un espacio en blanco.</t>
  </si>
  <si>
    <t>El espacio en blanco no aparece en el campo Fecha de salida.</t>
  </si>
  <si>
    <t>1 Rellenar todos los campos con valores válidos, excepto el campo Fecha de salida, que debe estar vacío.</t>
  </si>
  <si>
    <t>Debe aparecer un mensaje de error por dejar en blanco el campo Fecha de salida.</t>
  </si>
  <si>
    <t>1 Rellenar todos los campos con valores válidos, excepto el campo Fecha de salida, que debe estar compuesto por valores superiores a los introducidos en el campo Fecha de entrada.</t>
  </si>
  <si>
    <t>10.2</t>
  </si>
  <si>
    <t>10.3</t>
  </si>
  <si>
    <t>10.4</t>
  </si>
  <si>
    <t>10.5</t>
  </si>
  <si>
    <t>10.6</t>
  </si>
  <si>
    <t>10.7</t>
  </si>
  <si>
    <t>10.8</t>
  </si>
  <si>
    <t>10.9</t>
  </si>
  <si>
    <t>10.10</t>
  </si>
  <si>
    <t>10.11</t>
  </si>
  <si>
    <t>10.12</t>
  </si>
  <si>
    <t>10.13</t>
  </si>
  <si>
    <t>10.14</t>
  </si>
  <si>
    <t>10.15</t>
  </si>
  <si>
    <t>El formulario no puede enviarse si el campo Valoración por estrellas está vacío</t>
  </si>
  <si>
    <t xml:space="preserve">Usuario logueado como Traveller y se encuentra en el apartado de Enviar comentario. El usuario debe tener conexión a Internet y utilizar Chrome, Firefox, Opera o Safari. </t>
  </si>
  <si>
    <t>El campo Comentario no puede enviarse si está vacío.</t>
  </si>
  <si>
    <t>El campo Comentario no acepta una cadena de caracteres inferior a 100.</t>
  </si>
  <si>
    <t>1 Rellenar todos los campos con valores válidos, excepto el campo Comentario que debe estar vacío.</t>
  </si>
  <si>
    <t>1 Rellenar todos los campos con valores válidos, excepto el campo Comentario que debe estar compuesto por una cadena de caracteres válidos inferior a 100.</t>
  </si>
  <si>
    <t>Debe aparecer un mensaje de error por la cantidad de caracteres introducidos en el campo Comentario.</t>
  </si>
  <si>
    <t>Aparece un mensaje de error por la cantidad de caracteres introducidos en el campo Comentario.</t>
  </si>
  <si>
    <t>Debe aparecer un mensaje de error al dejar en blanco el campo Comentario.</t>
  </si>
  <si>
    <t>Aparece un mensaje de error al dejar en blanco el campo Comentario.</t>
  </si>
  <si>
    <t>Debe aparecer un mensaje de error al dejar en blanco el campo Valoración por estrellas.</t>
  </si>
  <si>
    <t>Aparece un mensaje de error al dejar en blanco el campo Valoración por estrellas.</t>
  </si>
  <si>
    <t>El campo Comentario  acepta una cadena de 100 caracteres.</t>
  </si>
  <si>
    <t>1 Rellenar todos los campos con valores válidos, excepto el campo Comentario que debe estar compuesto por una cadena de 100 caracteres válidos.</t>
  </si>
  <si>
    <t>Aparece un mensaje indicando que el comentario se ha enviado correctamente.</t>
  </si>
  <si>
    <t>1 Rellenar todos los campos con valores válidos, excepto el campo Comentario, que debe estar compuesto por una cadena de caracteres válida y con uno o varios acentos.</t>
  </si>
  <si>
    <t>El campo Comentario acepta caracteres con acentos.</t>
  </si>
  <si>
    <t>El campo Comentario acepta el carácter Ñ.</t>
  </si>
  <si>
    <t>1 Rellenar todos los campos con valores válidos, excepto el campo Comentario que debe estar compuesto por una cadena de caracteres válidos y una o más caracteres Ñ.</t>
  </si>
  <si>
    <t>El campo Comentario no acepta caracteres especiales.</t>
  </si>
  <si>
    <t>1 Rellenar todos los campos con valores válidos, excepto el campo Comentario que debe estar compuesto por caracteres especiales, por ejemplo ??¿¿**&amp;&amp;%%??¿¿**&amp;&amp;%%.</t>
  </si>
  <si>
    <t>El caracter especial no es válido en el campo Comentario.</t>
  </si>
  <si>
    <t>La web nos redirecciona al apartado Mis reservas.</t>
  </si>
  <si>
    <t>11.1</t>
  </si>
  <si>
    <t>11.2</t>
  </si>
  <si>
    <t>11.3</t>
  </si>
  <si>
    <t>11.4</t>
  </si>
  <si>
    <t>11.5</t>
  </si>
  <si>
    <t>11.6</t>
  </si>
  <si>
    <t>11.7</t>
  </si>
  <si>
    <t>11.8</t>
  </si>
  <si>
    <t>ENVIO DE COMENTARIO</t>
  </si>
  <si>
    <t>ENVIO DE RESERVA</t>
  </si>
  <si>
    <t>EDITAR VIVIENDAS</t>
  </si>
  <si>
    <t>AÑADIR VIVIENDAS</t>
  </si>
  <si>
    <t>MENÚ DE USUARIO PROPIETARIO</t>
  </si>
  <si>
    <t>MENÚ DE USUARIO TRAVELLER</t>
  </si>
  <si>
    <t>CONFIGURACIÓN DE USUARIOS</t>
  </si>
  <si>
    <t>RECORDAR CONTRASEÑA</t>
  </si>
  <si>
    <t>INICIAR SESIÓN</t>
  </si>
  <si>
    <t>REGISTRO DE USUARIOS</t>
  </si>
  <si>
    <t>PANTALLA PRINCIPAL SIN INICIO DE SESIÓN</t>
  </si>
  <si>
    <t>1 Rellenar todos los campos con valores válidos, excepto el campo País, que debe estar compuesto por una cadena de caracteres válida con un acento, por ejemplo República Checa.</t>
  </si>
  <si>
    <t>El campo Comentario  acepta una cadena de 1000 caracteres.</t>
  </si>
  <si>
    <t>1 Rellenar todos los campos con valores válidos, excepto el campo Comentario que debe estar compuesto por una cadena de 1000 caracteres válidos.</t>
  </si>
  <si>
    <t>El campo Comentario no acepta una cadena de caracteres superior a 1000.</t>
  </si>
  <si>
    <t>1 Rellenar todos los campos con valores válidos, excepto el campo Comentario que debe estar compuesto por una cadena de caracteres válidos inferior a 1000.</t>
  </si>
  <si>
    <t>El campo Características de la vivienda acepta una cadena de 300 caracteres.</t>
  </si>
  <si>
    <t>1 Rellenar todos los campos con valores válidos, excepto el campo Características de la vivienda que debe estar compuesto por una cadena de 300 caracteres válidos.</t>
  </si>
  <si>
    <t>El campo Características de la vivienda no acepta una cadena superior a 300 caracteres.</t>
  </si>
  <si>
    <t>1 Rellenar todos los campos con valores válidos, excepto el campo Características de la vivienda que debe estar compuesto por una cadena de 301 caracteres válidos o superior.</t>
  </si>
  <si>
    <t>8.51</t>
  </si>
  <si>
    <t>La web puede visualizarse correctamente en el navegador Google Chrome</t>
  </si>
  <si>
    <t>El usuario debe tener conexión a Internet.</t>
  </si>
  <si>
    <t>La web se visualiza correctamente</t>
  </si>
  <si>
    <t xml:space="preserve">1 El usuario debe abrir el siguiente enlace https://trave-home.000webhostapp.com/ en el navegador Google Chrome </t>
  </si>
  <si>
    <t>1 El usuario debe abrir el siguiente enlace https://trave-home.000webhostapp.com/ en el navegador Mozilla Firefox</t>
  </si>
  <si>
    <t>1 El usuario debe abrir el siguiente enlace https://trave-home.000webhostapp.com/ en el navegador Opera</t>
  </si>
  <si>
    <t>1 El usuario debe abrir el siguiente enlace https://trave-home.000webhostapp.com/ en el navegador Safari</t>
  </si>
  <si>
    <t>La web puede visualizarse correctamente en el navegador Safari</t>
  </si>
  <si>
    <t>La web puede visualizarse correctamente en el navegador Mozilla Firefox</t>
  </si>
  <si>
    <t>La web puede visualizarse correctamente en el navegador Opera</t>
  </si>
  <si>
    <t>PRUEBAS NO FUNCIONALES</t>
  </si>
  <si>
    <t>La web puede visualizarse correctamente en dispositivos móviles</t>
  </si>
  <si>
    <t>El usuario debe tener conexión a Internet o red móvil. La prueba se ha realizado a través de los siguientes dispositivos: Xiaomi Mi A 3 y Iphone 8.</t>
  </si>
  <si>
    <t>1 El usuario debe abrir el siguiente enlace https://trave-home.000webhostapp.com/</t>
  </si>
  <si>
    <t>La contraseña de los usuarios está protegida.</t>
  </si>
  <si>
    <t xml:space="preserve">El usuario debe tener conexión a Internet. Debe loguearse como administrador y situarse en la base de datos id13296511_travehome de phpmyadmin. Las credenciales debe consultarlas con el desarrollador de la web. </t>
  </si>
  <si>
    <t>El campo Password debe aparecer cifrado en cada usuario.</t>
  </si>
  <si>
    <t>El campo Password aparece cifrado en cada usuario.</t>
  </si>
  <si>
    <t xml:space="preserve">El usuario debe tener conexión a Internet y utilizar Chrome, Firefox, Opera o Safari. </t>
  </si>
  <si>
    <t>1 Abrir por primera vez, en modo incógnito o por primera vez la página web a través del enlace https://trave-home.000webhostapp.com/</t>
  </si>
  <si>
    <t>Los usuarios no pueden navegar por la web si no aceptan el uso de cookies y el consentimiento de registro de sus datos.</t>
  </si>
  <si>
    <t>No se puede hacer click en los apartados de la web si no se acepta el uso de cookies y el consentimiento de registro de sus datos.</t>
  </si>
  <si>
    <t>12.1</t>
  </si>
  <si>
    <t>12.2</t>
  </si>
  <si>
    <t>12.3</t>
  </si>
  <si>
    <t>12.4</t>
  </si>
  <si>
    <t>12.5</t>
  </si>
  <si>
    <t>12.6</t>
  </si>
  <si>
    <t>12.7</t>
  </si>
  <si>
    <t>1 Dentro de la base de datos, hacer click sobre la tabla Travellers.</t>
  </si>
  <si>
    <t>El comentario no puede enviarse más de una vez.</t>
  </si>
  <si>
    <t>1 Rellenar todos los campos con valores válidos y hacemos click en "Enviar".</t>
  </si>
  <si>
    <t>El estado de la reserva es Pendiente si el usuario Traveler ha enviado una reserva, no ha obtenido respuesta y el check-out es superior a la fecha actual.</t>
  </si>
  <si>
    <t xml:space="preserve">Usuario logueado como Traveller y se encuentra en el apartado de Buscar ciudad. El usuario debe tener conexión a Internet y utilizar Chrome, Firefox, Opera o Safari. </t>
  </si>
  <si>
    <t>1 Buscar un destino. Por ejemplo, Málaga y hacer click en "Reservar".</t>
  </si>
  <si>
    <t xml:space="preserve">2. Introducir valores de fecha de entrada y fecha de salida válidos y hacer click en "Enviar". </t>
  </si>
  <si>
    <t>3. Hacer click en el apartado "Mis reservas", situado en la cabecera.</t>
  </si>
  <si>
    <t>El estado de la reserva recién hecha aparece como Pendiente.</t>
  </si>
  <si>
    <t>1 En el apartado Mis reservas, hacer click en "Gestionar".</t>
  </si>
  <si>
    <t>2. Hacer click en "Aceptar".</t>
  </si>
  <si>
    <t>3. Volver al apartado Mis reservas.</t>
  </si>
  <si>
    <t xml:space="preserve">Usuario logueado como Propietario y se encuentra en el apartado de Mis reservas. Debe tener una reserva en estado Pendiente. El usuario debe tener conexión a Internet y utilizar Chrome, Firefox, Opera o Safari. </t>
  </si>
  <si>
    <t>El estado de la reserva cambia de Pendiente a Aceptada.</t>
  </si>
  <si>
    <t>El estado de la reserva es Aceptada si el usuario Propietario ha confirmado la reserva y el check-out es superior a la fecha actual.</t>
  </si>
  <si>
    <t xml:space="preserve">Usuario logueado como Traveler y se encuentra en el apartado de Mis reservas. Debe tener una reserva en estado Pendiente o Aceptada. El usuario debe tener conexión a Internet y utilizar Chrome, Firefox, Opera o Safari. </t>
  </si>
  <si>
    <t>El estado de la reserva cambia de Pendiente/Aceptada a Cancelada.</t>
  </si>
  <si>
    <t>El estado de la reserva es Cancelada si el usuario Traveler ha cancelado la reserva.</t>
  </si>
  <si>
    <t>2. Hacer click en "Cancelar petición".</t>
  </si>
  <si>
    <t>2. Hacer click en "Cancelar reserva".</t>
  </si>
  <si>
    <t xml:space="preserve">Usuario logueado como Propietario y se encuentra en el apartado de Mis reservas. Debe tener una reserva en estado Aceptada. El usuario debe tener conexión a Internet y utilizar Chrome, Firefox, Opera o Safari. </t>
  </si>
  <si>
    <t>El estado de la reserva cambia de Aceptada a Rechazada.</t>
  </si>
  <si>
    <t>2. Hacer click en "Rechazar" y en "Enviar".</t>
  </si>
  <si>
    <t>El estado de la reserva cambia de Pendiente a Rechazada.</t>
  </si>
  <si>
    <t>El estado de la reserva es Rechazada si el estado de la reserva era Pendiente y el usuario Propietario cancela la reserva.</t>
  </si>
  <si>
    <t>El estado de la reserva es Rechazada si el estado de la reserva era Aceptada y usuario Propietario cancela la reserva.</t>
  </si>
  <si>
    <t>El estado de la reserva ha cambiado automáticamente de Aceptada a Expirada.</t>
  </si>
  <si>
    <t>2 Comprobar el estado de la reserva aceptada cuya fecha de salida es superior a la fecha actual.</t>
  </si>
  <si>
    <t>1 Hacer click en el botón del menú principal "Mis reservas".</t>
  </si>
  <si>
    <t>La reserva solo permite enviar comentarios si su estado es Expirada.</t>
  </si>
  <si>
    <t xml:space="preserve">Usuario logueado como Traveler y se encuentra en el apartado Menú principal. Debe tener una reserva en estado Aceptada. La fecha actual debe ser posterior a la fecha de salida de la reserva. El usuario debe tener conexión a Internet y utilizar Chrome, Firefox, Opera o Safari. </t>
  </si>
  <si>
    <t xml:space="preserve">Usuario logueado como Traveler y se encuentra en el apartado de Mis reservas. Debe tener una reserva en estado Aceptada. La fecha actual debe ser posterior a la fecha de salida de la reserva. El usuario debe tener conexión a Internet y utilizar Chrome, Firefox, Opera o Safari. </t>
  </si>
  <si>
    <t>El estado de la reserva es Expirada si la fecha de salida es posterior a la fecha actual.</t>
  </si>
  <si>
    <t>2 Comprobar que aparece el botón "Valorar la estancia".</t>
  </si>
  <si>
    <t>Debe aparecer el botón "Valorar la estancia".</t>
  </si>
  <si>
    <t>El estado de la reserva es Caducada si la fecha de salida es posterior a la fecha actual y se ha enviado un comentario.</t>
  </si>
  <si>
    <t>2. Hacer click en el botón "Valorar la estancia".</t>
  </si>
  <si>
    <t>3. Rellenar los campos con valores válidos y hacer click en "Enviar comentario".</t>
  </si>
  <si>
    <t>4. Volver al apartado Mis reservas.</t>
  </si>
  <si>
    <t>1 Hacer click en el botón del menú principal Mis reservas.</t>
  </si>
  <si>
    <t>El estado de la reserva ha cambiado automáticamente de Expirada a Caducada.</t>
  </si>
  <si>
    <t>12.8</t>
  </si>
  <si>
    <t>12.9</t>
  </si>
  <si>
    <t>12.10</t>
  </si>
  <si>
    <t>12.11</t>
  </si>
  <si>
    <t>13.1</t>
  </si>
  <si>
    <t>13.2</t>
  </si>
  <si>
    <t>13.3</t>
  </si>
  <si>
    <t>13.4</t>
  </si>
  <si>
    <t>13.5</t>
  </si>
  <si>
    <t>13.6</t>
  </si>
  <si>
    <t>13.7</t>
  </si>
  <si>
    <t>GESTIONAR RESERVAS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</si>
</sst>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2"/>
      <color theme="1"/>
      <name val="Calibri"/>
      <family val="2"/>
      <scheme val="minor"/>
    </font>
    <font>
      <sz val="12"/>
      <color theme="1"/>
      <name val="Calibri"/>
      <family val="2"/>
      <scheme val="minor"/>
    </font>
    <font>
      <u/>
      <sz val="10"/>
      <color theme="10"/>
      <name val="Arial"/>
    </font>
    <font>
      <sz val="12"/>
      <color theme="1"/>
      <name val="Calibri"/>
      <family val="2"/>
    </font>
    <font>
      <b/>
      <sz val="12"/>
      <name val="Calibri"/>
      <family val="2"/>
    </font>
    <font>
      <u/>
      <sz val="12"/>
      <color theme="10"/>
      <name val="Calibri"/>
      <family val="2"/>
    </font>
    <font>
      <sz val="12"/>
      <color rgb="FF000000"/>
      <name val="Calibri"/>
      <family val="2"/>
    </font>
    <font>
      <sz val="12"/>
      <name val="Calibri"/>
      <family val="2"/>
    </font>
    <font>
      <sz val="12"/>
      <name val="Arial"/>
      <family val="2"/>
    </font>
    <font>
      <sz val="8"/>
      <name val="Arial"/>
      <family val="2"/>
    </font>
    <font>
      <sz val="12"/>
      <color rgb="FF808080"/>
      <name val="Menlo"/>
      <family val="2"/>
    </font>
    <font>
      <u/>
      <sz val="10"/>
      <color theme="10"/>
      <name val="Arial"/>
      <family val="2"/>
    </font>
    <font>
      <sz val="8"/>
      <name val="Arial"/>
    </font>
  </fonts>
  <fills count="5">
    <fill>
      <patternFill patternType="none"/>
    </fill>
    <fill>
      <patternFill patternType="gray125"/>
    </fill>
    <fill>
      <patternFill patternType="solid">
        <fgColor theme="6" tint="0.79998168889431442"/>
        <bgColor indexed="65"/>
      </patternFill>
    </fill>
    <fill>
      <patternFill patternType="solid">
        <fgColor rgb="FFFFFFFF"/>
        <bgColor rgb="FFFFFFFF"/>
      </patternFill>
    </fill>
    <fill>
      <patternFill patternType="solid">
        <fgColor rgb="FFCFE2F3"/>
        <bgColor rgb="FFCFE2F3"/>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right style="thin">
        <color rgb="FF000000"/>
      </right>
      <top/>
      <bottom style="thin">
        <color rgb="FF000000"/>
      </bottom>
      <diagonal/>
    </border>
    <border>
      <left style="thin">
        <color rgb="FF000000"/>
      </left>
      <right style="thin">
        <color indexed="64"/>
      </right>
      <top/>
      <bottom/>
      <diagonal/>
    </border>
    <border>
      <left/>
      <right style="thin">
        <color rgb="FF000000"/>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rgb="FF000000"/>
      </left>
      <right style="thin">
        <color rgb="FF000000"/>
      </right>
      <top style="thin">
        <color indexed="64"/>
      </top>
      <bottom/>
      <diagonal/>
    </border>
    <border>
      <left style="thin">
        <color indexed="64"/>
      </left>
      <right style="thin">
        <color rgb="FF000000"/>
      </right>
      <top/>
      <bottom style="thin">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81">
    <xf numFmtId="0" fontId="0" fillId="0" borderId="0" xfId="0"/>
    <xf numFmtId="0" fontId="2" fillId="2" borderId="1" xfId="1" applyBorder="1" applyAlignment="1" applyProtection="1">
      <alignment horizontal="left" vertical="center"/>
      <protection locked="0"/>
    </xf>
    <xf numFmtId="0" fontId="2" fillId="2" borderId="0" xfId="1"/>
    <xf numFmtId="0" fontId="2" fillId="2" borderId="3" xfId="1" applyBorder="1" applyAlignment="1" applyProtection="1">
      <alignment horizontal="left" vertical="center" wrapText="1"/>
      <protection locked="0"/>
    </xf>
    <xf numFmtId="0" fontId="2" fillId="2" borderId="6" xfId="1" applyBorder="1" applyAlignment="1" applyProtection="1">
      <alignment vertical="center"/>
      <protection locked="0"/>
    </xf>
    <xf numFmtId="0" fontId="2" fillId="2" borderId="1" xfId="1" applyBorder="1" applyAlignment="1" applyProtection="1">
      <alignment horizontal="left" vertical="center" wrapText="1"/>
      <protection locked="0"/>
    </xf>
    <xf numFmtId="0" fontId="2" fillId="2" borderId="8" xfId="1" applyBorder="1" applyAlignment="1" applyProtection="1">
      <alignment horizontal="left" vertical="center" wrapText="1"/>
      <protection locked="0"/>
    </xf>
    <xf numFmtId="0" fontId="2" fillId="2" borderId="3" xfId="1" applyBorder="1" applyAlignment="1">
      <alignment horizontal="center" vertical="center"/>
    </xf>
    <xf numFmtId="0" fontId="2" fillId="2" borderId="3" xfId="1" applyBorder="1" applyAlignment="1">
      <alignment horizontal="center" vertical="center" wrapText="1"/>
    </xf>
    <xf numFmtId="0" fontId="2" fillId="2" borderId="13" xfId="1" applyBorder="1" applyAlignment="1">
      <alignment horizontal="center" vertical="center" wrapText="1"/>
    </xf>
    <xf numFmtId="0" fontId="2" fillId="2" borderId="9" xfId="1" applyBorder="1" applyAlignment="1">
      <alignment horizontal="center" vertical="center"/>
    </xf>
    <xf numFmtId="0" fontId="1" fillId="2" borderId="3" xfId="1" applyFont="1" applyBorder="1" applyAlignment="1" applyProtection="1">
      <alignment horizontal="left" vertical="center" wrapText="1"/>
      <protection locked="0"/>
    </xf>
    <xf numFmtId="0" fontId="4" fillId="2" borderId="1" xfId="1" applyFont="1" applyBorder="1" applyAlignment="1" applyProtection="1">
      <alignment horizontal="left" vertical="center" wrapText="1"/>
      <protection locked="0"/>
    </xf>
    <xf numFmtId="0" fontId="4" fillId="2" borderId="0" xfId="1" applyFont="1"/>
    <xf numFmtId="0" fontId="4" fillId="2" borderId="1" xfId="1" applyFont="1" applyBorder="1" applyAlignment="1" applyProtection="1">
      <alignment horizontal="center" vertical="center" wrapText="1"/>
      <protection locked="0"/>
    </xf>
    <xf numFmtId="0" fontId="4" fillId="2" borderId="3" xfId="1" applyFont="1" applyBorder="1" applyAlignment="1" applyProtection="1">
      <alignment horizontal="left" vertical="center" wrapText="1"/>
      <protection locked="0"/>
    </xf>
    <xf numFmtId="0" fontId="4" fillId="2" borderId="6" xfId="1" applyFont="1" applyBorder="1" applyAlignment="1" applyProtection="1">
      <alignment vertical="center"/>
      <protection locked="0"/>
    </xf>
    <xf numFmtId="0" fontId="4" fillId="2" borderId="1" xfId="1" applyFont="1" applyBorder="1" applyAlignment="1" applyProtection="1">
      <alignment horizontal="left" vertical="center"/>
      <protection locked="0"/>
    </xf>
    <xf numFmtId="0" fontId="4" fillId="2" borderId="11" xfId="1" applyFont="1" applyBorder="1" applyAlignment="1">
      <alignment horizontal="center" vertical="center"/>
    </xf>
    <xf numFmtId="0" fontId="4" fillId="2" borderId="8" xfId="1" applyFont="1" applyBorder="1" applyAlignment="1">
      <alignment horizontal="center" vertical="center"/>
    </xf>
    <xf numFmtId="0" fontId="5" fillId="3" borderId="0" xfId="0" applyFont="1" applyFill="1" applyAlignment="1">
      <alignment horizontal="center"/>
    </xf>
    <xf numFmtId="0" fontId="7" fillId="0" borderId="0" xfId="0" applyFont="1"/>
    <xf numFmtId="0" fontId="5" fillId="3" borderId="0" xfId="0" applyFont="1" applyFill="1" applyAlignment="1">
      <alignment horizontal="center" wrapText="1"/>
    </xf>
    <xf numFmtId="0" fontId="5" fillId="4" borderId="0" xfId="0" applyFont="1" applyFill="1" applyAlignment="1">
      <alignment horizontal="center"/>
    </xf>
    <xf numFmtId="0" fontId="5" fillId="4" borderId="0" xfId="0" applyFont="1" applyFill="1" applyAlignment="1">
      <alignment horizontal="center" wrapText="1"/>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8" fillId="0" borderId="3" xfId="0" applyFont="1" applyBorder="1" applyAlignment="1" applyProtection="1">
      <alignment horizontal="left" vertical="center" wrapText="1"/>
      <protection locked="0"/>
    </xf>
    <xf numFmtId="0" fontId="8" fillId="0" borderId="6" xfId="0" applyFont="1" applyBorder="1" applyAlignment="1" applyProtection="1">
      <alignment vertical="center"/>
      <protection locked="0"/>
    </xf>
    <xf numFmtId="0" fontId="8" fillId="0" borderId="1" xfId="0" applyFont="1" applyBorder="1" applyAlignment="1" applyProtection="1">
      <alignment horizontal="left" vertical="center"/>
      <protection locked="0"/>
    </xf>
    <xf numFmtId="0" fontId="8" fillId="3" borderId="8" xfId="0" applyFont="1" applyFill="1" applyBorder="1" applyAlignment="1">
      <alignment horizontal="center" vertical="center"/>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7" fillId="0" borderId="0" xfId="0" applyFont="1" applyAlignment="1">
      <alignment wrapText="1"/>
    </xf>
    <xf numFmtId="0" fontId="1" fillId="2" borderId="1" xfId="1" applyFont="1" applyBorder="1" applyAlignment="1" applyProtection="1">
      <alignment horizontal="left" vertical="center" wrapText="1"/>
      <protection locked="0"/>
    </xf>
    <xf numFmtId="0" fontId="1" fillId="2" borderId="8" xfId="1" applyFont="1" applyBorder="1" applyAlignment="1" applyProtection="1">
      <alignment horizontal="left" vertical="center" wrapText="1"/>
      <protection locked="0"/>
    </xf>
    <xf numFmtId="0" fontId="1" fillId="2" borderId="6" xfId="1" applyFont="1" applyBorder="1" applyAlignment="1" applyProtection="1">
      <alignment vertical="center"/>
      <protection locked="0"/>
    </xf>
    <xf numFmtId="0" fontId="4" fillId="2" borderId="1" xfId="1" applyFont="1" applyBorder="1" applyAlignment="1">
      <alignment horizontal="center" vertical="center"/>
    </xf>
    <xf numFmtId="0" fontId="4" fillId="2" borderId="1" xfId="1" applyFont="1" applyBorder="1" applyAlignment="1">
      <alignment vertical="center" wrapText="1"/>
    </xf>
    <xf numFmtId="0" fontId="4" fillId="2" borderId="2" xfId="1" applyFont="1" applyBorder="1" applyAlignment="1">
      <alignment horizontal="left" vertical="center" wrapText="1"/>
    </xf>
    <xf numFmtId="0" fontId="4" fillId="2" borderId="0" xfId="1" applyFont="1" applyAlignment="1">
      <alignment wrapText="1"/>
    </xf>
    <xf numFmtId="0" fontId="8" fillId="0" borderId="2" xfId="0" applyFont="1" applyBorder="1" applyAlignment="1">
      <alignment vertical="center" wrapText="1"/>
    </xf>
    <xf numFmtId="0" fontId="4" fillId="2" borderId="1" xfId="1" applyFont="1" applyBorder="1" applyAlignment="1">
      <alignment horizontal="center" vertical="center" wrapText="1"/>
    </xf>
    <xf numFmtId="0" fontId="4" fillId="2" borderId="2" xfId="1" applyFont="1" applyBorder="1" applyAlignment="1">
      <alignment vertical="center" wrapText="1"/>
    </xf>
    <xf numFmtId="0" fontId="4" fillId="2" borderId="3" xfId="1" applyFont="1"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horizontal="center" vertical="center"/>
    </xf>
    <xf numFmtId="0" fontId="8" fillId="0" borderId="13" xfId="0" applyFont="1" applyBorder="1" applyAlignment="1">
      <alignment horizontal="center" vertical="center" wrapText="1"/>
    </xf>
    <xf numFmtId="0" fontId="8" fillId="3" borderId="9" xfId="0" applyFont="1" applyFill="1" applyBorder="1" applyAlignment="1">
      <alignment horizontal="center" vertical="center"/>
    </xf>
    <xf numFmtId="0" fontId="4" fillId="2" borderId="3" xfId="1" applyFont="1" applyBorder="1" applyAlignment="1">
      <alignment horizontal="center" vertical="center"/>
    </xf>
    <xf numFmtId="0" fontId="4" fillId="2" borderId="6" xfId="1" applyFont="1" applyBorder="1" applyAlignment="1">
      <alignment horizontal="center" vertical="center"/>
    </xf>
    <xf numFmtId="0" fontId="4" fillId="2" borderId="18" xfId="1" applyFont="1" applyBorder="1" applyAlignment="1">
      <alignment horizontal="center" vertical="center"/>
    </xf>
    <xf numFmtId="0" fontId="4" fillId="2" borderId="8" xfId="1" applyFont="1" applyBorder="1" applyAlignment="1" applyProtection="1">
      <alignment horizontal="left" vertical="center" wrapText="1"/>
      <protection locked="0"/>
    </xf>
    <xf numFmtId="0" fontId="8" fillId="0" borderId="6" xfId="0" applyFont="1" applyBorder="1" applyAlignment="1" applyProtection="1">
      <alignment horizontal="left" vertical="center" wrapText="1"/>
      <protection locked="0"/>
    </xf>
    <xf numFmtId="0" fontId="4" fillId="2" borderId="8" xfId="1" applyFont="1" applyBorder="1" applyAlignment="1" applyProtection="1">
      <alignment vertical="center"/>
      <protection locked="0"/>
    </xf>
    <xf numFmtId="0" fontId="8" fillId="0" borderId="8" xfId="0" applyFont="1" applyBorder="1" applyAlignment="1" applyProtection="1">
      <alignment horizontal="left" vertical="center" wrapText="1"/>
      <protection locked="0"/>
    </xf>
    <xf numFmtId="0" fontId="8" fillId="0" borderId="21" xfId="0" applyFont="1" applyBorder="1" applyAlignment="1">
      <alignment horizontal="center" vertical="center"/>
    </xf>
    <xf numFmtId="0" fontId="8" fillId="0" borderId="22" xfId="0" applyFont="1" applyBorder="1" applyAlignment="1">
      <alignment horizontal="center" vertical="center" wrapText="1"/>
    </xf>
    <xf numFmtId="0" fontId="8" fillId="0" borderId="22" xfId="0" applyFont="1" applyBorder="1" applyAlignment="1" applyProtection="1">
      <alignment horizontal="left" vertical="center" wrapText="1"/>
      <protection locked="0"/>
    </xf>
    <xf numFmtId="0" fontId="8" fillId="0" borderId="23" xfId="0" applyFont="1" applyBorder="1" applyAlignment="1">
      <alignment horizontal="center" vertical="center" wrapText="1"/>
    </xf>
    <xf numFmtId="0" fontId="2" fillId="2" borderId="3" xfId="1" applyBorder="1" applyAlignment="1">
      <alignment vertical="center" wrapText="1"/>
    </xf>
    <xf numFmtId="0" fontId="1" fillId="2" borderId="3" xfId="1" applyFont="1" applyBorder="1" applyAlignment="1">
      <alignment horizontal="center" vertical="center"/>
    </xf>
    <xf numFmtId="0" fontId="4" fillId="2" borderId="3" xfId="1" applyFont="1" applyBorder="1" applyAlignment="1">
      <alignment vertical="center" wrapText="1"/>
    </xf>
    <xf numFmtId="0" fontId="4" fillId="2" borderId="6" xfId="1" applyFont="1" applyBorder="1" applyAlignment="1">
      <alignment vertical="center" wrapText="1"/>
    </xf>
    <xf numFmtId="0" fontId="8" fillId="0" borderId="3" xfId="0" applyFont="1" applyBorder="1" applyAlignment="1">
      <alignment horizontal="left" vertical="center" wrapText="1"/>
    </xf>
    <xf numFmtId="0" fontId="8" fillId="0" borderId="13" xfId="0" applyFont="1" applyBorder="1" applyAlignment="1">
      <alignment horizontal="left" vertical="center" wrapText="1"/>
    </xf>
    <xf numFmtId="0" fontId="4" fillId="2" borderId="12" xfId="1" applyFont="1" applyBorder="1" applyAlignment="1"/>
    <xf numFmtId="0" fontId="4" fillId="2" borderId="0" xfId="1" applyFont="1" applyAlignment="1"/>
    <xf numFmtId="0" fontId="4" fillId="2" borderId="0" xfId="1" applyFont="1" applyBorder="1" applyAlignment="1"/>
    <xf numFmtId="0" fontId="8" fillId="0" borderId="8" xfId="0" applyFont="1" applyBorder="1" applyAlignment="1" applyProtection="1">
      <alignment vertical="center"/>
      <protection locked="0"/>
    </xf>
    <xf numFmtId="0" fontId="4" fillId="2" borderId="21" xfId="1" applyFont="1" applyBorder="1" applyAlignment="1">
      <alignment horizontal="center" vertical="center"/>
    </xf>
    <xf numFmtId="0" fontId="4" fillId="2" borderId="22" xfId="1" applyFont="1" applyBorder="1" applyAlignment="1">
      <alignment horizontal="center" vertical="center" wrapText="1"/>
    </xf>
    <xf numFmtId="0" fontId="4" fillId="2" borderId="22" xfId="1" applyFont="1" applyBorder="1" applyAlignment="1" applyProtection="1">
      <alignment horizontal="left" vertical="center" wrapText="1"/>
      <protection locked="0"/>
    </xf>
    <xf numFmtId="0" fontId="4" fillId="2" borderId="23" xfId="1" applyFont="1" applyBorder="1" applyAlignment="1">
      <alignment horizontal="center" vertical="center"/>
    </xf>
    <xf numFmtId="0" fontId="8" fillId="0" borderId="17" xfId="0" applyFont="1" applyBorder="1" applyAlignment="1" applyProtection="1">
      <alignment horizontal="left" vertical="center" wrapText="1"/>
      <protection locked="0"/>
    </xf>
    <xf numFmtId="0" fontId="8" fillId="0" borderId="15" xfId="0" applyFont="1" applyBorder="1" applyAlignment="1" applyProtection="1">
      <alignment vertical="center" wrapText="1"/>
      <protection locked="0"/>
    </xf>
    <xf numFmtId="0" fontId="1" fillId="2" borderId="10" xfId="1" applyFont="1" applyBorder="1" applyAlignment="1">
      <alignment horizontal="center" vertical="center"/>
    </xf>
    <xf numFmtId="0" fontId="11" fillId="0" borderId="0" xfId="0" applyFont="1"/>
    <xf numFmtId="0" fontId="2" fillId="2" borderId="5" xfId="1" applyBorder="1" applyAlignment="1" applyProtection="1">
      <alignment vertical="center"/>
      <protection locked="0"/>
    </xf>
    <xf numFmtId="0" fontId="4" fillId="2" borderId="6" xfId="1" applyFont="1" applyBorder="1" applyAlignment="1">
      <alignment horizontal="left" vertical="center" wrapText="1"/>
    </xf>
    <xf numFmtId="0" fontId="4" fillId="2" borderId="7" xfId="1" applyFont="1" applyBorder="1" applyAlignment="1">
      <alignment horizontal="left" vertical="center" wrapText="1"/>
    </xf>
    <xf numFmtId="0" fontId="5" fillId="4" borderId="20" xfId="0" applyFont="1" applyFill="1" applyBorder="1" applyAlignment="1">
      <alignment horizontal="center"/>
    </xf>
    <xf numFmtId="0" fontId="5" fillId="4" borderId="25" xfId="0" applyFont="1" applyFill="1" applyBorder="1" applyAlignment="1">
      <alignment horizontal="center"/>
    </xf>
    <xf numFmtId="0" fontId="5" fillId="4" borderId="26" xfId="0" applyFont="1" applyFill="1" applyBorder="1" applyAlignment="1">
      <alignment horizontal="center"/>
    </xf>
    <xf numFmtId="0" fontId="5" fillId="4" borderId="8" xfId="0" applyFont="1" applyFill="1" applyBorder="1" applyAlignment="1">
      <alignment horizontal="center"/>
    </xf>
    <xf numFmtId="0" fontId="4" fillId="2" borderId="6" xfId="1" applyFont="1" applyBorder="1" applyAlignment="1" applyProtection="1">
      <alignment horizontal="left" vertical="center" wrapText="1"/>
      <protection locked="0"/>
    </xf>
    <xf numFmtId="0" fontId="5" fillId="4" borderId="8" xfId="0" applyFont="1" applyFill="1" applyBorder="1" applyAlignment="1">
      <alignment horizontal="center" wrapText="1"/>
    </xf>
    <xf numFmtId="0" fontId="7" fillId="0" borderId="0" xfId="0" applyFont="1"/>
    <xf numFmtId="0" fontId="4" fillId="2" borderId="24" xfId="1" applyFont="1" applyBorder="1" applyAlignment="1" applyProtection="1">
      <alignment vertical="center" wrapText="1"/>
      <protection locked="0"/>
    </xf>
    <xf numFmtId="0" fontId="4" fillId="2" borderId="27" xfId="1" applyFont="1" applyBorder="1" applyAlignment="1" applyProtection="1">
      <alignment vertical="center" wrapText="1"/>
      <protection locked="0"/>
    </xf>
    <xf numFmtId="0" fontId="8" fillId="0" borderId="27" xfId="0" applyFont="1" applyBorder="1" applyAlignment="1" applyProtection="1">
      <alignment horizontal="left" vertical="center" wrapText="1"/>
      <protection locked="0"/>
    </xf>
    <xf numFmtId="0" fontId="7" fillId="0" borderId="0" xfId="0" applyFont="1" applyAlignment="1">
      <alignment vertical="center"/>
    </xf>
    <xf numFmtId="0" fontId="4" fillId="2" borderId="11" xfId="1" applyFont="1" applyBorder="1" applyAlignment="1" applyProtection="1">
      <alignment vertical="center" wrapText="1"/>
      <protection locked="0"/>
    </xf>
    <xf numFmtId="0" fontId="4" fillId="2" borderId="8" xfId="1" applyFont="1" applyBorder="1" applyAlignment="1" applyProtection="1">
      <alignment vertical="center" wrapText="1"/>
      <protection locked="0"/>
    </xf>
    <xf numFmtId="0" fontId="8" fillId="0" borderId="22" xfId="0" applyFont="1" applyBorder="1" applyAlignment="1" applyProtection="1">
      <alignment vertical="center" wrapText="1"/>
      <protection locked="0"/>
    </xf>
    <xf numFmtId="0" fontId="6" fillId="3" borderId="0" xfId="2" applyFont="1" applyFill="1" applyAlignment="1">
      <alignment horizontal="center"/>
    </xf>
    <xf numFmtId="0" fontId="7" fillId="0" borderId="0" xfId="0" applyFont="1"/>
    <xf numFmtId="0" fontId="4" fillId="2" borderId="9" xfId="1" applyFont="1" applyBorder="1" applyAlignment="1">
      <alignment horizontal="center" vertical="center"/>
    </xf>
    <xf numFmtId="0" fontId="4" fillId="2" borderId="11" xfId="1" applyFont="1" applyBorder="1" applyAlignment="1">
      <alignment horizontal="center" vertical="center"/>
    </xf>
    <xf numFmtId="0" fontId="4" fillId="2" borderId="13" xfId="1" applyFont="1" applyBorder="1" applyAlignment="1">
      <alignment horizontal="center" vertical="center" wrapText="1"/>
    </xf>
    <xf numFmtId="0" fontId="4" fillId="2" borderId="14" xfId="1" applyFont="1" applyBorder="1" applyAlignment="1">
      <alignment horizontal="center" vertical="center" wrapText="1"/>
    </xf>
    <xf numFmtId="0" fontId="4" fillId="2" borderId="17" xfId="1" applyFont="1" applyBorder="1" applyAlignment="1">
      <alignment horizontal="center" vertical="center" wrapText="1"/>
    </xf>
    <xf numFmtId="0" fontId="4" fillId="2" borderId="15" xfId="1" applyFont="1" applyBorder="1" applyAlignment="1">
      <alignment horizontal="center" vertical="center" wrapText="1"/>
    </xf>
    <xf numFmtId="0" fontId="4" fillId="2" borderId="3" xfId="1" applyFont="1" applyBorder="1" applyAlignment="1">
      <alignment horizontal="center" vertical="center"/>
    </xf>
    <xf numFmtId="0" fontId="4" fillId="2" borderId="6" xfId="1" applyFont="1" applyBorder="1" applyAlignment="1">
      <alignment horizontal="center" vertical="center"/>
    </xf>
    <xf numFmtId="0" fontId="4" fillId="2" borderId="3" xfId="1" applyFont="1" applyBorder="1" applyAlignment="1">
      <alignment horizontal="center" vertical="center" wrapText="1"/>
    </xf>
    <xf numFmtId="0" fontId="4" fillId="2" borderId="6" xfId="1" applyFont="1" applyBorder="1" applyAlignment="1">
      <alignment horizontal="center" vertical="center" wrapText="1"/>
    </xf>
    <xf numFmtId="0" fontId="4" fillId="2" borderId="4" xfId="1" applyFont="1" applyBorder="1" applyAlignment="1">
      <alignment horizontal="center" vertical="center" wrapText="1"/>
    </xf>
    <xf numFmtId="0" fontId="4" fillId="2" borderId="7" xfId="1" applyFont="1" applyBorder="1" applyAlignment="1">
      <alignment horizontal="center" vertical="center" wrapText="1"/>
    </xf>
    <xf numFmtId="0" fontId="4" fillId="2" borderId="5" xfId="1" applyFont="1" applyBorder="1" applyAlignment="1">
      <alignment horizontal="center" vertical="center" wrapText="1"/>
    </xf>
    <xf numFmtId="0" fontId="4" fillId="2" borderId="16" xfId="1" applyFont="1" applyBorder="1" applyAlignment="1">
      <alignment horizontal="center" vertical="center"/>
    </xf>
    <xf numFmtId="0" fontId="4" fillId="2" borderId="19" xfId="1" applyFont="1" applyBorder="1" applyAlignment="1">
      <alignment horizontal="center" vertical="center"/>
    </xf>
    <xf numFmtId="0" fontId="8" fillId="0" borderId="3" xfId="0" applyFont="1" applyBorder="1" applyAlignment="1">
      <alignment horizontal="center" vertical="center"/>
    </xf>
    <xf numFmtId="0" fontId="8" fillId="0" borderId="6" xfId="0" applyFont="1" applyBorder="1" applyAlignment="1">
      <alignment horizontal="center" vertical="center"/>
    </xf>
    <xf numFmtId="0" fontId="8" fillId="0" borderId="3" xfId="0" applyFont="1" applyBorder="1" applyAlignment="1">
      <alignment horizontal="center" vertical="center" wrapText="1"/>
    </xf>
    <xf numFmtId="0" fontId="8" fillId="0" borderId="6" xfId="0" applyFont="1" applyBorder="1" applyAlignment="1">
      <alignment horizontal="center" vertical="center" wrapText="1"/>
    </xf>
    <xf numFmtId="0" fontId="8" fillId="3" borderId="18" xfId="0" applyFont="1" applyFill="1" applyBorder="1" applyAlignment="1">
      <alignment horizontal="center" vertical="center"/>
    </xf>
    <xf numFmtId="0" fontId="8" fillId="3" borderId="19"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1" xfId="0" applyFont="1" applyFill="1" applyBorder="1" applyAlignment="1">
      <alignment horizontal="center" vertical="center"/>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4" fillId="2" borderId="18" xfId="1" applyFont="1" applyBorder="1" applyAlignment="1">
      <alignment horizontal="center" vertical="center"/>
    </xf>
    <xf numFmtId="0" fontId="8" fillId="0" borderId="7"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7" xfId="0" applyFont="1" applyBorder="1" applyAlignment="1">
      <alignment horizontal="center" vertical="center" wrapText="1"/>
    </xf>
    <xf numFmtId="0" fontId="4" fillId="2" borderId="5" xfId="1" applyFont="1" applyBorder="1" applyAlignment="1">
      <alignment horizontal="center" vertical="center"/>
    </xf>
    <xf numFmtId="0" fontId="2" fillId="2" borderId="3" xfId="1" applyBorder="1" applyAlignment="1">
      <alignment horizontal="center" vertical="center" wrapText="1"/>
    </xf>
    <xf numFmtId="0" fontId="2" fillId="2" borderId="6" xfId="1" applyBorder="1" applyAlignment="1">
      <alignment horizontal="center" vertical="center" wrapText="1"/>
    </xf>
    <xf numFmtId="0" fontId="2" fillId="2" borderId="18" xfId="1" applyBorder="1" applyAlignment="1">
      <alignment horizontal="center" vertical="center"/>
    </xf>
    <xf numFmtId="0" fontId="2" fillId="2" borderId="19" xfId="1" applyBorder="1" applyAlignment="1">
      <alignment horizontal="center" vertical="center"/>
    </xf>
    <xf numFmtId="0" fontId="1" fillId="2" borderId="3" xfId="1" applyFont="1" applyBorder="1" applyAlignment="1">
      <alignment horizontal="center" vertical="center"/>
    </xf>
    <xf numFmtId="0" fontId="2" fillId="2" borderId="6" xfId="1" applyBorder="1" applyAlignment="1">
      <alignment horizontal="center" vertical="center"/>
    </xf>
    <xf numFmtId="0" fontId="2" fillId="2" borderId="4" xfId="1" applyBorder="1" applyAlignment="1">
      <alignment horizontal="center" vertical="center" wrapText="1"/>
    </xf>
    <xf numFmtId="0" fontId="2" fillId="2" borderId="17" xfId="1" applyBorder="1" applyAlignment="1">
      <alignment horizontal="center" vertical="center" wrapText="1"/>
    </xf>
    <xf numFmtId="0" fontId="1" fillId="2" borderId="3" xfId="1" applyFont="1" applyBorder="1" applyAlignment="1">
      <alignment horizontal="center" vertical="center" wrapText="1"/>
    </xf>
    <xf numFmtId="0" fontId="1" fillId="2" borderId="17" xfId="1" applyFont="1" applyBorder="1" applyAlignment="1">
      <alignment horizontal="center" vertical="center" wrapText="1"/>
    </xf>
    <xf numFmtId="0" fontId="2" fillId="2" borderId="3" xfId="1" applyBorder="1" applyAlignment="1">
      <alignment horizontal="center" vertical="center"/>
    </xf>
    <xf numFmtId="0" fontId="12" fillId="3" borderId="0" xfId="2" applyFont="1" applyFill="1" applyAlignment="1">
      <alignment horizontal="center"/>
    </xf>
    <xf numFmtId="0" fontId="2" fillId="2" borderId="9" xfId="1" applyBorder="1" applyAlignment="1">
      <alignment horizontal="center" vertical="center"/>
    </xf>
    <xf numFmtId="0" fontId="2" fillId="2" borderId="11" xfId="1" applyBorder="1" applyAlignment="1">
      <alignment horizontal="center" vertical="center"/>
    </xf>
    <xf numFmtId="0" fontId="9" fillId="0" borderId="3" xfId="0" applyFont="1" applyBorder="1" applyAlignment="1">
      <alignment horizontal="center" vertical="center"/>
    </xf>
    <xf numFmtId="0" fontId="9" fillId="0" borderId="6" xfId="0" applyFont="1" applyBorder="1" applyAlignment="1">
      <alignment horizontal="center" vertical="center"/>
    </xf>
    <xf numFmtId="0" fontId="2" fillId="2" borderId="7" xfId="1" applyBorder="1" applyAlignment="1">
      <alignment horizontal="center" vertical="center" wrapText="1"/>
    </xf>
    <xf numFmtId="0" fontId="2" fillId="2" borderId="13" xfId="1" applyBorder="1" applyAlignment="1">
      <alignment horizontal="center" vertical="center" wrapText="1"/>
    </xf>
    <xf numFmtId="0" fontId="2" fillId="2" borderId="14" xfId="1" applyBorder="1" applyAlignment="1">
      <alignment horizontal="center" vertical="center" wrapText="1"/>
    </xf>
    <xf numFmtId="0" fontId="8" fillId="0" borderId="15" xfId="0" applyFont="1" applyBorder="1" applyAlignment="1">
      <alignment horizontal="center" vertical="center" wrapText="1"/>
    </xf>
    <xf numFmtId="0" fontId="8" fillId="0" borderId="9" xfId="0" applyFont="1" applyBorder="1" applyAlignment="1" applyProtection="1">
      <alignment vertical="center" wrapText="1"/>
      <protection locked="0"/>
    </xf>
    <xf numFmtId="0" fontId="8" fillId="0" borderId="11" xfId="0" applyFont="1" applyBorder="1" applyAlignment="1" applyProtection="1">
      <alignment vertical="center" wrapText="1"/>
      <protection locked="0"/>
    </xf>
    <xf numFmtId="0" fontId="4" fillId="2" borderId="5" xfId="1" applyFont="1" applyBorder="1" applyAlignment="1">
      <alignment vertical="center" wrapText="1"/>
    </xf>
    <xf numFmtId="0" fontId="4" fillId="2" borderId="24" xfId="1" applyFont="1" applyBorder="1" applyAlignment="1">
      <alignment vertical="center" wrapText="1"/>
    </xf>
    <xf numFmtId="0" fontId="1" fillId="2" borderId="6" xfId="1" applyFont="1" applyBorder="1" applyAlignment="1">
      <alignment horizontal="center" vertical="center"/>
    </xf>
    <xf numFmtId="0" fontId="1" fillId="2" borderId="18" xfId="1" applyFont="1" applyBorder="1" applyAlignment="1">
      <alignment horizontal="center" vertical="center"/>
    </xf>
    <xf numFmtId="0" fontId="2" fillId="2" borderId="3" xfId="1" applyBorder="1" applyAlignment="1" applyProtection="1">
      <alignment horizontal="center" vertical="center" wrapText="1"/>
      <protection locked="0"/>
    </xf>
    <xf numFmtId="0" fontId="2" fillId="2" borderId="6" xfId="1" applyBorder="1" applyAlignment="1" applyProtection="1">
      <alignment horizontal="center" vertical="center" wrapText="1"/>
      <protection locked="0"/>
    </xf>
    <xf numFmtId="0" fontId="8" fillId="0" borderId="3" xfId="0" applyFont="1" applyBorder="1" applyAlignment="1" applyProtection="1">
      <alignment horizontal="center" vertical="center" wrapText="1"/>
      <protection locked="0"/>
    </xf>
    <xf numFmtId="0" fontId="8" fillId="0" borderId="24" xfId="0" applyFont="1" applyBorder="1" applyAlignment="1" applyProtection="1">
      <alignment horizontal="center" vertical="center" wrapText="1"/>
      <protection locked="0"/>
    </xf>
    <xf numFmtId="0" fontId="1" fillId="2" borderId="3" xfId="1" applyFont="1" applyBorder="1" applyAlignment="1" applyProtection="1">
      <alignment horizontal="center" vertical="center" wrapText="1"/>
      <protection locked="0"/>
    </xf>
    <xf numFmtId="0" fontId="4" fillId="2" borderId="3" xfId="1" applyFont="1" applyBorder="1" applyAlignment="1" applyProtection="1">
      <alignment horizontal="center" vertical="center" wrapText="1"/>
      <protection locked="0"/>
    </xf>
    <xf numFmtId="0" fontId="4" fillId="2" borderId="6" xfId="1" applyFont="1" applyBorder="1" applyAlignment="1" applyProtection="1">
      <alignment horizontal="center" vertical="center" wrapText="1"/>
      <protection locked="0"/>
    </xf>
    <xf numFmtId="0" fontId="4" fillId="2" borderId="9" xfId="1" applyFont="1" applyBorder="1" applyAlignment="1" applyProtection="1">
      <alignment horizontal="center" vertical="center" wrapText="1"/>
      <protection locked="0"/>
    </xf>
    <xf numFmtId="0" fontId="4" fillId="2" borderId="11" xfId="1" applyFont="1" applyBorder="1" applyAlignment="1" applyProtection="1">
      <alignment horizontal="center" vertical="center" wrapText="1"/>
      <protection locked="0"/>
    </xf>
    <xf numFmtId="0" fontId="4" fillId="2" borderId="10" xfId="1" applyFont="1" applyBorder="1" applyAlignment="1">
      <alignment horizontal="center" vertical="center"/>
    </xf>
    <xf numFmtId="0" fontId="4" fillId="2" borderId="28" xfId="1" applyFont="1" applyBorder="1" applyAlignment="1">
      <alignment horizontal="center" vertical="center" wrapText="1"/>
    </xf>
    <xf numFmtId="0" fontId="4" fillId="2" borderId="32" xfId="1" applyFont="1" applyBorder="1" applyAlignment="1">
      <alignment horizontal="center" vertical="center" wrapText="1"/>
    </xf>
    <xf numFmtId="0" fontId="8" fillId="0" borderId="5" xfId="0" applyFont="1" applyBorder="1" applyAlignment="1">
      <alignment horizontal="center" vertical="center"/>
    </xf>
    <xf numFmtId="0" fontId="8" fillId="0" borderId="5" xfId="0" applyFont="1" applyBorder="1" applyAlignment="1">
      <alignment horizontal="center" vertical="center" wrapText="1"/>
    </xf>
    <xf numFmtId="0" fontId="8" fillId="3" borderId="16" xfId="0" applyFont="1" applyFill="1" applyBorder="1" applyAlignment="1">
      <alignment horizontal="center" vertical="center"/>
    </xf>
    <xf numFmtId="0" fontId="8" fillId="0" borderId="31" xfId="0" applyFont="1" applyBorder="1" applyAlignment="1">
      <alignment horizontal="center" vertical="center" wrapText="1"/>
    </xf>
    <xf numFmtId="0" fontId="8" fillId="0" borderId="24" xfId="0" applyFont="1" applyBorder="1" applyAlignment="1">
      <alignment horizontal="center" vertical="center" wrapText="1"/>
    </xf>
    <xf numFmtId="0" fontId="4" fillId="2" borderId="16" xfId="1" applyFont="1" applyBorder="1" applyAlignment="1">
      <alignment horizontal="center" vertical="center" wrapText="1"/>
    </xf>
    <xf numFmtId="0" fontId="4" fillId="2" borderId="29" xfId="1" applyFont="1" applyBorder="1" applyAlignment="1">
      <alignment horizontal="center" vertical="center" wrapText="1"/>
    </xf>
    <xf numFmtId="0" fontId="4" fillId="2" borderId="30" xfId="1" applyFont="1" applyBorder="1" applyAlignment="1">
      <alignment horizontal="center" vertical="center" wrapText="1"/>
    </xf>
    <xf numFmtId="0" fontId="8" fillId="0" borderId="31" xfId="0" applyFont="1" applyBorder="1" applyAlignment="1">
      <alignment horizontal="center" vertical="center"/>
    </xf>
    <xf numFmtId="0" fontId="8" fillId="0" borderId="24" xfId="0" applyFont="1" applyBorder="1" applyAlignment="1">
      <alignment horizontal="center" vertical="center"/>
    </xf>
    <xf numFmtId="0" fontId="4" fillId="2" borderId="24" xfId="1" applyFont="1" applyBorder="1" applyAlignment="1">
      <alignment horizontal="center" vertical="center"/>
    </xf>
    <xf numFmtId="0" fontId="4" fillId="2" borderId="24" xfId="1" applyFont="1" applyBorder="1" applyAlignment="1">
      <alignment horizontal="center" vertical="center" wrapText="1"/>
    </xf>
    <xf numFmtId="0" fontId="4" fillId="2" borderId="19" xfId="1" applyFont="1" applyBorder="1" applyAlignment="1">
      <alignment horizontal="center" vertical="center" wrapText="1"/>
    </xf>
    <xf numFmtId="0" fontId="8" fillId="0" borderId="9" xfId="0" applyFont="1" applyBorder="1" applyAlignment="1" applyProtection="1">
      <alignment horizontal="center" vertical="center" wrapText="1"/>
      <protection locked="0"/>
    </xf>
    <xf numFmtId="0" fontId="8" fillId="0" borderId="11" xfId="0" applyFont="1" applyBorder="1" applyAlignment="1" applyProtection="1">
      <alignment horizontal="center" vertical="center" wrapText="1"/>
      <protection locked="0"/>
    </xf>
    <xf numFmtId="0" fontId="8" fillId="0" borderId="5" xfId="0" applyFont="1" applyBorder="1" applyAlignment="1" applyProtection="1">
      <alignment horizontal="center" vertical="center" wrapText="1"/>
      <protection locked="0"/>
    </xf>
  </cellXfs>
  <cellStyles count="3">
    <cellStyle name="20% - Énfasis3" xfId="1" builtinId="38"/>
    <cellStyle name="Hipervínculo" xfId="2"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D89C2-6F7C-F648-A8B5-9165B03102C0}">
  <sheetPr>
    <outlinePr summaryBelow="0" summaryRight="0"/>
  </sheetPr>
  <dimension ref="A1:I990"/>
  <sheetViews>
    <sheetView workbookViewId="0">
      <selection activeCell="B9" sqref="B9"/>
    </sheetView>
  </sheetViews>
  <sheetFormatPr baseColWidth="10" defaultColWidth="14.5" defaultRowHeight="15" customHeight="1" x14ac:dyDescent="0.2"/>
  <cols>
    <col min="1" max="1" width="14.5" style="21" customWidth="1"/>
    <col min="2" max="2" width="26.5" style="21" customWidth="1"/>
    <col min="3" max="3" width="33.1640625" style="21" customWidth="1"/>
    <col min="4" max="4" width="31.5" style="21" customWidth="1"/>
    <col min="5" max="5" width="39.83203125" style="21" customWidth="1"/>
    <col min="6" max="6" width="35.5" style="21" customWidth="1"/>
    <col min="7" max="7" width="14.5" style="21" customWidth="1"/>
    <col min="8" max="16384" width="14.5" style="21"/>
  </cols>
  <sheetData>
    <row r="1" spans="1:9" ht="16" x14ac:dyDescent="0.2">
      <c r="A1" s="20"/>
      <c r="B1" s="95" t="s">
        <v>777</v>
      </c>
      <c r="C1" s="96"/>
      <c r="D1" s="20"/>
      <c r="E1" s="20"/>
      <c r="F1" s="20"/>
      <c r="G1" s="20"/>
      <c r="H1" s="20"/>
      <c r="I1" s="20"/>
    </row>
    <row r="2" spans="1:9" ht="16" x14ac:dyDescent="0.2">
      <c r="A2" s="20"/>
      <c r="B2" s="20"/>
      <c r="C2" s="20"/>
      <c r="D2" s="20"/>
      <c r="E2" s="20"/>
      <c r="F2" s="20"/>
      <c r="G2" s="20"/>
      <c r="H2" s="20"/>
      <c r="I2" s="20"/>
    </row>
    <row r="3" spans="1:9" ht="16" x14ac:dyDescent="0.2">
      <c r="A3" s="84" t="s">
        <v>0</v>
      </c>
      <c r="B3" s="84" t="s">
        <v>1</v>
      </c>
      <c r="C3" s="84" t="s">
        <v>2</v>
      </c>
      <c r="D3" s="84" t="s">
        <v>3</v>
      </c>
      <c r="E3" s="84" t="s">
        <v>4</v>
      </c>
      <c r="F3" s="84" t="s">
        <v>20</v>
      </c>
      <c r="G3" s="83" t="s">
        <v>21</v>
      </c>
      <c r="H3" s="20"/>
      <c r="I3" s="20"/>
    </row>
    <row r="4" spans="1:9" s="13" customFormat="1" ht="85" x14ac:dyDescent="0.2">
      <c r="A4" s="50" t="s">
        <v>298</v>
      </c>
      <c r="B4" s="50" t="s">
        <v>8</v>
      </c>
      <c r="C4" s="63" t="s">
        <v>6</v>
      </c>
      <c r="D4" s="79" t="s">
        <v>7</v>
      </c>
      <c r="E4" s="80" t="s">
        <v>151</v>
      </c>
      <c r="F4" s="80" t="s">
        <v>152</v>
      </c>
      <c r="G4" s="18" t="s">
        <v>159</v>
      </c>
      <c r="H4" s="40"/>
      <c r="I4" s="40"/>
    </row>
    <row r="5" spans="1:9" ht="85" x14ac:dyDescent="0.2">
      <c r="A5" s="32" t="s">
        <v>299</v>
      </c>
      <c r="B5" s="32" t="s">
        <v>9</v>
      </c>
      <c r="C5" s="31" t="s">
        <v>6</v>
      </c>
      <c r="D5" s="31" t="s">
        <v>10</v>
      </c>
      <c r="E5" s="41" t="s">
        <v>153</v>
      </c>
      <c r="F5" s="41" t="s">
        <v>153</v>
      </c>
      <c r="G5" s="30" t="s">
        <v>159</v>
      </c>
    </row>
    <row r="6" spans="1:9" s="13" customFormat="1" ht="85" x14ac:dyDescent="0.2">
      <c r="A6" s="37" t="s">
        <v>300</v>
      </c>
      <c r="B6" s="42" t="s">
        <v>5</v>
      </c>
      <c r="C6" s="38" t="s">
        <v>6</v>
      </c>
      <c r="D6" s="38" t="s">
        <v>19</v>
      </c>
      <c r="E6" s="43" t="s">
        <v>154</v>
      </c>
      <c r="F6" s="43" t="s">
        <v>154</v>
      </c>
      <c r="G6" s="19" t="s">
        <v>159</v>
      </c>
    </row>
    <row r="7" spans="1:9" ht="85" x14ac:dyDescent="0.2">
      <c r="A7" s="32" t="s">
        <v>301</v>
      </c>
      <c r="B7" s="32" t="s">
        <v>11</v>
      </c>
      <c r="C7" s="31" t="s">
        <v>6</v>
      </c>
      <c r="D7" s="31" t="s">
        <v>18</v>
      </c>
      <c r="E7" s="41" t="s">
        <v>155</v>
      </c>
      <c r="F7" s="41" t="s">
        <v>155</v>
      </c>
      <c r="G7" s="30" t="s">
        <v>159</v>
      </c>
    </row>
    <row r="8" spans="1:9" s="13" customFormat="1" ht="85" x14ac:dyDescent="0.2">
      <c r="A8" s="37" t="s">
        <v>302</v>
      </c>
      <c r="B8" s="42" t="s">
        <v>12</v>
      </c>
      <c r="C8" s="38" t="s">
        <v>6</v>
      </c>
      <c r="D8" s="38" t="s">
        <v>17</v>
      </c>
      <c r="E8" s="43" t="s">
        <v>158</v>
      </c>
      <c r="F8" s="43" t="s">
        <v>158</v>
      </c>
      <c r="G8" s="19" t="s">
        <v>159</v>
      </c>
    </row>
    <row r="9" spans="1:9" ht="85" x14ac:dyDescent="0.2">
      <c r="A9" s="32" t="s">
        <v>303</v>
      </c>
      <c r="B9" s="32" t="s">
        <v>13</v>
      </c>
      <c r="C9" s="31" t="s">
        <v>6</v>
      </c>
      <c r="D9" s="31" t="s">
        <v>16</v>
      </c>
      <c r="E9" s="41" t="s">
        <v>156</v>
      </c>
      <c r="F9" s="41" t="s">
        <v>156</v>
      </c>
      <c r="G9" s="30" t="s">
        <v>159</v>
      </c>
    </row>
    <row r="10" spans="1:9" s="13" customFormat="1" ht="85" x14ac:dyDescent="0.2">
      <c r="A10" s="37" t="s">
        <v>304</v>
      </c>
      <c r="B10" s="42" t="s">
        <v>14</v>
      </c>
      <c r="C10" s="38" t="s">
        <v>6</v>
      </c>
      <c r="D10" s="38" t="s">
        <v>15</v>
      </c>
      <c r="E10" s="38" t="s">
        <v>157</v>
      </c>
      <c r="F10" s="43" t="s">
        <v>157</v>
      </c>
      <c r="G10" s="18" t="s">
        <v>159</v>
      </c>
    </row>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sheetData>
  <mergeCells count="1">
    <mergeCell ref="B1:C1"/>
  </mergeCells>
  <phoneticPr fontId="10" type="noConversion"/>
  <conditionalFormatting sqref="H4">
    <cfRule type="notContainsBlanks" dxfId="1" priority="1">
      <formula>LEN(TRIM(H4))&gt;0</formula>
    </cfRule>
  </conditionalFormatting>
  <conditionalFormatting sqref="H4">
    <cfRule type="notContainsBlanks" dxfId="0" priority="2">
      <formula>LEN(TRIM(H4))&gt;0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D44CA-E3BE-614E-A420-3D68ABC55377}">
  <dimension ref="A1:I33"/>
  <sheetViews>
    <sheetView topLeftCell="A26" zoomScaleNormal="100" workbookViewId="0">
      <selection activeCell="C6" sqref="C6:C7"/>
    </sheetView>
  </sheetViews>
  <sheetFormatPr baseColWidth="10" defaultRowHeight="20" customHeight="1" x14ac:dyDescent="0.2"/>
  <cols>
    <col min="1" max="1" width="18.33203125" style="21" customWidth="1"/>
    <col min="2" max="2" width="23.5" style="33" customWidth="1"/>
    <col min="3" max="3" width="33.83203125" style="21" customWidth="1"/>
    <col min="4" max="4" width="43.5" style="21" customWidth="1"/>
    <col min="5" max="5" width="32.6640625" style="21" customWidth="1"/>
    <col min="6" max="6" width="34" style="21" customWidth="1"/>
    <col min="7" max="7" width="31.33203125" style="21" customWidth="1"/>
    <col min="8" max="16384" width="10.83203125" style="21"/>
  </cols>
  <sheetData>
    <row r="1" spans="1:9" ht="20" customHeight="1" x14ac:dyDescent="0.2">
      <c r="A1" s="20"/>
      <c r="B1" s="95" t="s">
        <v>768</v>
      </c>
      <c r="C1" s="96"/>
      <c r="D1" s="20"/>
      <c r="E1" s="20"/>
      <c r="F1" s="20"/>
      <c r="G1" s="20"/>
    </row>
    <row r="2" spans="1:9" ht="20" customHeight="1" x14ac:dyDescent="0.2">
      <c r="A2" s="20"/>
      <c r="B2" s="22"/>
      <c r="C2" s="20"/>
      <c r="D2" s="20"/>
      <c r="E2" s="20"/>
      <c r="F2" s="20"/>
      <c r="G2" s="20"/>
    </row>
    <row r="3" spans="1:9" ht="20" customHeight="1" x14ac:dyDescent="0.2">
      <c r="A3" s="23" t="s">
        <v>0</v>
      </c>
      <c r="B3" s="24" t="s">
        <v>1</v>
      </c>
      <c r="C3" s="23" t="s">
        <v>2</v>
      </c>
      <c r="D3" s="23" t="s">
        <v>3</v>
      </c>
      <c r="E3" s="23" t="s">
        <v>4</v>
      </c>
      <c r="F3" s="23" t="s">
        <v>20</v>
      </c>
      <c r="G3" s="23" t="s">
        <v>21</v>
      </c>
    </row>
    <row r="4" spans="1:9" s="13" customFormat="1" ht="100" customHeight="1" x14ac:dyDescent="0.2">
      <c r="A4" s="103" t="s">
        <v>675</v>
      </c>
      <c r="B4" s="105" t="s">
        <v>678</v>
      </c>
      <c r="C4" s="105" t="s">
        <v>676</v>
      </c>
      <c r="D4" s="158" t="s">
        <v>700</v>
      </c>
      <c r="E4" s="105" t="s">
        <v>699</v>
      </c>
      <c r="F4" s="105" t="s">
        <v>699</v>
      </c>
      <c r="G4" s="122" t="s">
        <v>159</v>
      </c>
    </row>
    <row r="5" spans="1:9" s="13" customFormat="1" ht="100" customHeight="1" x14ac:dyDescent="0.2">
      <c r="A5" s="104"/>
      <c r="B5" s="106"/>
      <c r="C5" s="106"/>
      <c r="D5" s="159"/>
      <c r="E5" s="106"/>
      <c r="F5" s="106"/>
      <c r="G5" s="111"/>
    </row>
    <row r="6" spans="1:9" ht="100" customHeight="1" x14ac:dyDescent="0.2">
      <c r="A6" s="112" t="s">
        <v>722</v>
      </c>
      <c r="B6" s="114" t="s">
        <v>683</v>
      </c>
      <c r="C6" s="114" t="s">
        <v>676</v>
      </c>
      <c r="D6" s="25" t="s">
        <v>701</v>
      </c>
      <c r="E6" s="114" t="s">
        <v>698</v>
      </c>
      <c r="F6" s="114" t="s">
        <v>698</v>
      </c>
      <c r="G6" s="116" t="s">
        <v>159</v>
      </c>
    </row>
    <row r="7" spans="1:9" ht="100" customHeight="1" x14ac:dyDescent="0.2">
      <c r="A7" s="113"/>
      <c r="B7" s="115"/>
      <c r="C7" s="115"/>
      <c r="D7" s="27" t="s">
        <v>696</v>
      </c>
      <c r="E7" s="115"/>
      <c r="F7" s="115"/>
      <c r="G7" s="117"/>
    </row>
    <row r="8" spans="1:9" s="13" customFormat="1" ht="100" customHeight="1" x14ac:dyDescent="0.2">
      <c r="A8" s="103" t="s">
        <v>723</v>
      </c>
      <c r="B8" s="105" t="s">
        <v>679</v>
      </c>
      <c r="C8" s="107" t="s">
        <v>676</v>
      </c>
      <c r="D8" s="160" t="s">
        <v>702</v>
      </c>
      <c r="E8" s="101" t="s">
        <v>703</v>
      </c>
      <c r="F8" s="105" t="s">
        <v>703</v>
      </c>
      <c r="G8" s="97" t="s">
        <v>159</v>
      </c>
      <c r="H8" s="66"/>
      <c r="I8" s="67"/>
    </row>
    <row r="9" spans="1:9" s="13" customFormat="1" ht="100" customHeight="1" x14ac:dyDescent="0.2">
      <c r="A9" s="104"/>
      <c r="B9" s="106"/>
      <c r="C9" s="108"/>
      <c r="D9" s="161"/>
      <c r="E9" s="102"/>
      <c r="F9" s="106"/>
      <c r="G9" s="98"/>
      <c r="H9" s="68"/>
      <c r="I9" s="67"/>
    </row>
    <row r="10" spans="1:9" ht="100" customHeight="1" x14ac:dyDescent="0.2">
      <c r="A10" s="112" t="s">
        <v>724</v>
      </c>
      <c r="B10" s="114" t="s">
        <v>680</v>
      </c>
      <c r="C10" s="114" t="s">
        <v>676</v>
      </c>
      <c r="D10" s="114" t="s">
        <v>705</v>
      </c>
      <c r="E10" s="114" t="s">
        <v>704</v>
      </c>
      <c r="F10" s="114" t="s">
        <v>704</v>
      </c>
      <c r="G10" s="116" t="s">
        <v>159</v>
      </c>
    </row>
    <row r="11" spans="1:9" ht="100" customHeight="1" x14ac:dyDescent="0.2">
      <c r="A11" s="113"/>
      <c r="B11" s="115"/>
      <c r="C11" s="115"/>
      <c r="D11" s="115"/>
      <c r="E11" s="115"/>
      <c r="F11" s="115"/>
      <c r="G11" s="117"/>
    </row>
    <row r="12" spans="1:9" s="13" customFormat="1" ht="100" customHeight="1" x14ac:dyDescent="0.2">
      <c r="A12" s="103" t="s">
        <v>725</v>
      </c>
      <c r="B12" s="105" t="s">
        <v>681</v>
      </c>
      <c r="C12" s="107" t="s">
        <v>676</v>
      </c>
      <c r="D12" s="160" t="s">
        <v>706</v>
      </c>
      <c r="E12" s="101" t="s">
        <v>707</v>
      </c>
      <c r="F12" s="101" t="s">
        <v>707</v>
      </c>
      <c r="G12" s="97" t="s">
        <v>159</v>
      </c>
      <c r="H12" s="66"/>
      <c r="I12" s="67"/>
    </row>
    <row r="13" spans="1:9" s="13" customFormat="1" ht="100" customHeight="1" x14ac:dyDescent="0.2">
      <c r="A13" s="104"/>
      <c r="B13" s="106"/>
      <c r="C13" s="108"/>
      <c r="D13" s="161"/>
      <c r="E13" s="102"/>
      <c r="F13" s="102"/>
      <c r="G13" s="98"/>
      <c r="H13" s="68"/>
      <c r="I13" s="67"/>
    </row>
    <row r="14" spans="1:9" ht="100" customHeight="1" x14ac:dyDescent="0.2">
      <c r="A14" s="112" t="s">
        <v>726</v>
      </c>
      <c r="B14" s="114" t="s">
        <v>682</v>
      </c>
      <c r="C14" s="114" t="s">
        <v>676</v>
      </c>
      <c r="D14" s="25" t="s">
        <v>708</v>
      </c>
      <c r="E14" s="114" t="s">
        <v>709</v>
      </c>
      <c r="F14" s="114" t="s">
        <v>709</v>
      </c>
      <c r="G14" s="116" t="s">
        <v>159</v>
      </c>
    </row>
    <row r="15" spans="1:9" ht="100" customHeight="1" x14ac:dyDescent="0.2">
      <c r="A15" s="113"/>
      <c r="B15" s="115"/>
      <c r="C15" s="115"/>
      <c r="D15" s="25" t="s">
        <v>696</v>
      </c>
      <c r="E15" s="115"/>
      <c r="F15" s="115"/>
      <c r="G15" s="117"/>
    </row>
    <row r="16" spans="1:9" s="13" customFormat="1" ht="100" customHeight="1" x14ac:dyDescent="0.2">
      <c r="A16" s="103" t="s">
        <v>727</v>
      </c>
      <c r="B16" s="105" t="s">
        <v>684</v>
      </c>
      <c r="C16" s="107" t="s">
        <v>676</v>
      </c>
      <c r="D16" s="158" t="s">
        <v>710</v>
      </c>
      <c r="E16" s="105" t="s">
        <v>711</v>
      </c>
      <c r="F16" s="105" t="s">
        <v>711</v>
      </c>
      <c r="G16" s="97" t="s">
        <v>159</v>
      </c>
      <c r="H16" s="66"/>
      <c r="I16" s="67"/>
    </row>
    <row r="17" spans="1:9" s="13" customFormat="1" ht="100" customHeight="1" x14ac:dyDescent="0.2">
      <c r="A17" s="104"/>
      <c r="B17" s="106"/>
      <c r="C17" s="108"/>
      <c r="D17" s="159"/>
      <c r="E17" s="106"/>
      <c r="F17" s="106"/>
      <c r="G17" s="98"/>
      <c r="H17" s="68"/>
      <c r="I17" s="67"/>
    </row>
    <row r="18" spans="1:9" ht="100" customHeight="1" x14ac:dyDescent="0.2">
      <c r="A18" s="112" t="s">
        <v>728</v>
      </c>
      <c r="B18" s="114" t="s">
        <v>685</v>
      </c>
      <c r="C18" s="114" t="s">
        <v>676</v>
      </c>
      <c r="D18" s="155" t="s">
        <v>712</v>
      </c>
      <c r="E18" s="114" t="s">
        <v>711</v>
      </c>
      <c r="F18" s="120" t="s">
        <v>711</v>
      </c>
      <c r="G18" s="118" t="s">
        <v>159</v>
      </c>
    </row>
    <row r="19" spans="1:9" ht="100" customHeight="1" x14ac:dyDescent="0.2">
      <c r="A19" s="113"/>
      <c r="B19" s="115"/>
      <c r="C19" s="115"/>
      <c r="D19" s="156"/>
      <c r="E19" s="115"/>
      <c r="F19" s="121"/>
      <c r="G19" s="119"/>
    </row>
    <row r="20" spans="1:9" s="13" customFormat="1" ht="100" customHeight="1" x14ac:dyDescent="0.2">
      <c r="A20" s="103" t="s">
        <v>729</v>
      </c>
      <c r="B20" s="105" t="s">
        <v>686</v>
      </c>
      <c r="C20" s="107" t="s">
        <v>676</v>
      </c>
      <c r="D20" s="160" t="s">
        <v>714</v>
      </c>
      <c r="E20" s="101" t="s">
        <v>713</v>
      </c>
      <c r="F20" s="105" t="s">
        <v>713</v>
      </c>
      <c r="G20" s="97" t="s">
        <v>159</v>
      </c>
    </row>
    <row r="21" spans="1:9" s="13" customFormat="1" ht="100" customHeight="1" x14ac:dyDescent="0.2">
      <c r="A21" s="104"/>
      <c r="B21" s="106"/>
      <c r="C21" s="108"/>
      <c r="D21" s="161"/>
      <c r="E21" s="102"/>
      <c r="F21" s="106"/>
      <c r="G21" s="98"/>
    </row>
    <row r="22" spans="1:9" ht="100" customHeight="1" x14ac:dyDescent="0.2">
      <c r="A22" s="112" t="s">
        <v>730</v>
      </c>
      <c r="B22" s="114" t="s">
        <v>687</v>
      </c>
      <c r="C22" s="114" t="s">
        <v>676</v>
      </c>
      <c r="D22" s="114" t="s">
        <v>715</v>
      </c>
      <c r="E22" s="114" t="s">
        <v>716</v>
      </c>
      <c r="F22" s="114" t="s">
        <v>716</v>
      </c>
      <c r="G22" s="116" t="s">
        <v>159</v>
      </c>
    </row>
    <row r="23" spans="1:9" ht="100" customHeight="1" x14ac:dyDescent="0.2">
      <c r="A23" s="113"/>
      <c r="B23" s="115"/>
      <c r="C23" s="115"/>
      <c r="D23" s="115"/>
      <c r="E23" s="115"/>
      <c r="F23" s="115"/>
      <c r="G23" s="117"/>
    </row>
    <row r="24" spans="1:9" s="13" customFormat="1" ht="100" customHeight="1" x14ac:dyDescent="0.2">
      <c r="A24" s="103" t="s">
        <v>731</v>
      </c>
      <c r="B24" s="105" t="s">
        <v>688</v>
      </c>
      <c r="C24" s="107" t="s">
        <v>676</v>
      </c>
      <c r="D24" s="160" t="s">
        <v>717</v>
      </c>
      <c r="E24" s="101" t="s">
        <v>718</v>
      </c>
      <c r="F24" s="101" t="s">
        <v>718</v>
      </c>
      <c r="G24" s="97" t="s">
        <v>159</v>
      </c>
    </row>
    <row r="25" spans="1:9" s="13" customFormat="1" ht="100" customHeight="1" x14ac:dyDescent="0.2">
      <c r="A25" s="104"/>
      <c r="B25" s="106"/>
      <c r="C25" s="108"/>
      <c r="D25" s="161"/>
      <c r="E25" s="102"/>
      <c r="F25" s="102"/>
      <c r="G25" s="98"/>
    </row>
    <row r="26" spans="1:9" ht="100" customHeight="1" x14ac:dyDescent="0.2">
      <c r="A26" s="112" t="s">
        <v>732</v>
      </c>
      <c r="B26" s="114" t="s">
        <v>689</v>
      </c>
      <c r="C26" s="114" t="s">
        <v>676</v>
      </c>
      <c r="D26" s="25" t="s">
        <v>719</v>
      </c>
      <c r="E26" s="114" t="s">
        <v>720</v>
      </c>
      <c r="F26" s="114" t="s">
        <v>720</v>
      </c>
      <c r="G26" s="116" t="s">
        <v>159</v>
      </c>
    </row>
    <row r="27" spans="1:9" ht="100" customHeight="1" x14ac:dyDescent="0.2">
      <c r="A27" s="113"/>
      <c r="B27" s="115"/>
      <c r="C27" s="115"/>
      <c r="D27" s="25" t="s">
        <v>696</v>
      </c>
      <c r="E27" s="115"/>
      <c r="F27" s="115"/>
      <c r="G27" s="117"/>
    </row>
    <row r="28" spans="1:9" s="13" customFormat="1" ht="100" customHeight="1" x14ac:dyDescent="0.2">
      <c r="A28" s="103" t="s">
        <v>733</v>
      </c>
      <c r="B28" s="105" t="s">
        <v>690</v>
      </c>
      <c r="C28" s="107" t="s">
        <v>676</v>
      </c>
      <c r="D28" s="52" t="s">
        <v>721</v>
      </c>
      <c r="E28" s="101" t="s">
        <v>698</v>
      </c>
      <c r="F28" s="99" t="s">
        <v>698</v>
      </c>
      <c r="G28" s="97" t="s">
        <v>159</v>
      </c>
      <c r="H28" s="66"/>
      <c r="I28" s="67"/>
    </row>
    <row r="29" spans="1:9" s="13" customFormat="1" ht="100" customHeight="1" x14ac:dyDescent="0.2">
      <c r="A29" s="104"/>
      <c r="B29" s="106"/>
      <c r="C29" s="108"/>
      <c r="D29" s="16" t="s">
        <v>696</v>
      </c>
      <c r="E29" s="102"/>
      <c r="F29" s="100"/>
      <c r="G29" s="98"/>
      <c r="H29" s="68"/>
      <c r="I29" s="67"/>
    </row>
    <row r="30" spans="1:9" ht="100" customHeight="1" x14ac:dyDescent="0.2">
      <c r="A30" s="112" t="s">
        <v>734</v>
      </c>
      <c r="B30" s="114" t="s">
        <v>694</v>
      </c>
      <c r="C30" s="114" t="s">
        <v>676</v>
      </c>
      <c r="D30" s="25" t="s">
        <v>695</v>
      </c>
      <c r="E30" s="114" t="s">
        <v>698</v>
      </c>
      <c r="F30" s="114" t="s">
        <v>698</v>
      </c>
      <c r="G30" s="116" t="s">
        <v>159</v>
      </c>
    </row>
    <row r="31" spans="1:9" ht="100" customHeight="1" x14ac:dyDescent="0.2">
      <c r="A31" s="113"/>
      <c r="B31" s="115"/>
      <c r="C31" s="115"/>
      <c r="D31" s="25" t="s">
        <v>696</v>
      </c>
      <c r="E31" s="115"/>
      <c r="F31" s="115"/>
      <c r="G31" s="117"/>
    </row>
    <row r="32" spans="1:9" s="2" customFormat="1" ht="100" customHeight="1" x14ac:dyDescent="0.2">
      <c r="A32" s="131" t="s">
        <v>735</v>
      </c>
      <c r="B32" s="135" t="s">
        <v>691</v>
      </c>
      <c r="C32" s="127" t="s">
        <v>676</v>
      </c>
      <c r="D32" s="157" t="s">
        <v>697</v>
      </c>
      <c r="E32" s="135" t="s">
        <v>693</v>
      </c>
      <c r="F32" s="135" t="s">
        <v>693</v>
      </c>
      <c r="G32" s="129" t="s">
        <v>159</v>
      </c>
    </row>
    <row r="33" spans="1:7" s="2" customFormat="1" ht="100" customHeight="1" x14ac:dyDescent="0.2">
      <c r="A33" s="151"/>
      <c r="B33" s="128"/>
      <c r="C33" s="128"/>
      <c r="D33" s="154"/>
      <c r="E33" s="128"/>
      <c r="F33" s="128"/>
      <c r="G33" s="130"/>
    </row>
  </sheetData>
  <mergeCells count="101">
    <mergeCell ref="G32:G33"/>
    <mergeCell ref="D4:D5"/>
    <mergeCell ref="D8:D9"/>
    <mergeCell ref="D10:D11"/>
    <mergeCell ref="D12:D13"/>
    <mergeCell ref="D16:D17"/>
    <mergeCell ref="D20:D21"/>
    <mergeCell ref="D22:D23"/>
    <mergeCell ref="D24:D25"/>
    <mergeCell ref="G30:G31"/>
    <mergeCell ref="A32:A33"/>
    <mergeCell ref="B32:B33"/>
    <mergeCell ref="C32:C33"/>
    <mergeCell ref="D32:D33"/>
    <mergeCell ref="E32:E33"/>
    <mergeCell ref="F32:F33"/>
    <mergeCell ref="A30:A31"/>
    <mergeCell ref="B30:B31"/>
    <mergeCell ref="C30:C31"/>
    <mergeCell ref="E30:E31"/>
    <mergeCell ref="F30:F31"/>
    <mergeCell ref="A28:A29"/>
    <mergeCell ref="B28:B29"/>
    <mergeCell ref="C28:C29"/>
    <mergeCell ref="E28:E29"/>
    <mergeCell ref="F28:F29"/>
    <mergeCell ref="G28:G29"/>
    <mergeCell ref="A26:A27"/>
    <mergeCell ref="B26:B27"/>
    <mergeCell ref="C26:C27"/>
    <mergeCell ref="E26:E27"/>
    <mergeCell ref="F26:F27"/>
    <mergeCell ref="G26:G27"/>
    <mergeCell ref="A24:A25"/>
    <mergeCell ref="B24:B25"/>
    <mergeCell ref="C24:C25"/>
    <mergeCell ref="E24:E25"/>
    <mergeCell ref="F24:F25"/>
    <mergeCell ref="G24:G25"/>
    <mergeCell ref="A22:A23"/>
    <mergeCell ref="B22:B23"/>
    <mergeCell ref="C22:C23"/>
    <mergeCell ref="E22:E23"/>
    <mergeCell ref="F22:F23"/>
    <mergeCell ref="G22:G23"/>
    <mergeCell ref="A20:A21"/>
    <mergeCell ref="B20:B21"/>
    <mergeCell ref="C20:C21"/>
    <mergeCell ref="E20:E21"/>
    <mergeCell ref="F20:F21"/>
    <mergeCell ref="G20:G21"/>
    <mergeCell ref="A18:A19"/>
    <mergeCell ref="B18:B19"/>
    <mergeCell ref="C18:C19"/>
    <mergeCell ref="E18:E19"/>
    <mergeCell ref="F18:F19"/>
    <mergeCell ref="G18:G19"/>
    <mergeCell ref="D18:D19"/>
    <mergeCell ref="A16:A17"/>
    <mergeCell ref="B16:B17"/>
    <mergeCell ref="C16:C17"/>
    <mergeCell ref="E16:E17"/>
    <mergeCell ref="F16:F17"/>
    <mergeCell ref="G16:G17"/>
    <mergeCell ref="A14:A15"/>
    <mergeCell ref="B14:B15"/>
    <mergeCell ref="C14:C15"/>
    <mergeCell ref="E14:E15"/>
    <mergeCell ref="F14:F15"/>
    <mergeCell ref="G14:G15"/>
    <mergeCell ref="G8:G9"/>
    <mergeCell ref="G4:G5"/>
    <mergeCell ref="A6:A7"/>
    <mergeCell ref="B6:B7"/>
    <mergeCell ref="C6:C7"/>
    <mergeCell ref="E6:E7"/>
    <mergeCell ref="F6:F7"/>
    <mergeCell ref="G6:G7"/>
    <mergeCell ref="A12:A13"/>
    <mergeCell ref="B12:B13"/>
    <mergeCell ref="C12:C13"/>
    <mergeCell ref="E12:E13"/>
    <mergeCell ref="F12:F13"/>
    <mergeCell ref="G12:G13"/>
    <mergeCell ref="A10:A11"/>
    <mergeCell ref="B10:B11"/>
    <mergeCell ref="C10:C11"/>
    <mergeCell ref="E10:E11"/>
    <mergeCell ref="F10:F11"/>
    <mergeCell ref="G10:G11"/>
    <mergeCell ref="B1:C1"/>
    <mergeCell ref="A4:A5"/>
    <mergeCell ref="B4:B5"/>
    <mergeCell ref="C4:C5"/>
    <mergeCell ref="E4:E5"/>
    <mergeCell ref="F4:F5"/>
    <mergeCell ref="A8:A9"/>
    <mergeCell ref="B8:B9"/>
    <mergeCell ref="C8:C9"/>
    <mergeCell ref="E8:E9"/>
    <mergeCell ref="F8:F9"/>
  </mergeCells>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45599-CC6F-E645-BB05-CF19DF7EDDD6}">
  <dimension ref="A1:I26"/>
  <sheetViews>
    <sheetView zoomScaleNormal="100" workbookViewId="0">
      <selection activeCell="C4" sqref="C4:C6"/>
    </sheetView>
  </sheetViews>
  <sheetFormatPr baseColWidth="10" defaultRowHeight="20" customHeight="1" x14ac:dyDescent="0.2"/>
  <cols>
    <col min="1" max="1" width="18.33203125" style="21" customWidth="1"/>
    <col min="2" max="2" width="23.5" style="33" customWidth="1"/>
    <col min="3" max="3" width="33.83203125" style="21" customWidth="1"/>
    <col min="4" max="4" width="43.5" style="21" customWidth="1"/>
    <col min="5" max="5" width="32.6640625" style="21" customWidth="1"/>
    <col min="6" max="6" width="34" style="21" customWidth="1"/>
    <col min="7" max="7" width="31.33203125" style="21" customWidth="1"/>
    <col min="8" max="16384" width="10.83203125" style="21"/>
  </cols>
  <sheetData>
    <row r="1" spans="1:9" ht="20" customHeight="1" x14ac:dyDescent="0.2">
      <c r="A1" s="20"/>
      <c r="B1" s="95" t="s">
        <v>869</v>
      </c>
      <c r="C1" s="96"/>
      <c r="D1" s="20"/>
      <c r="E1" s="20"/>
      <c r="F1" s="20"/>
      <c r="G1" s="20"/>
    </row>
    <row r="2" spans="1:9" ht="20" customHeight="1" x14ac:dyDescent="0.2">
      <c r="A2" s="20"/>
      <c r="B2" s="22"/>
      <c r="C2" s="20"/>
      <c r="D2" s="20"/>
      <c r="E2" s="20"/>
      <c r="F2" s="20"/>
      <c r="G2" s="20"/>
    </row>
    <row r="3" spans="1:9" ht="20" customHeight="1" x14ac:dyDescent="0.2">
      <c r="A3" s="23" t="s">
        <v>0</v>
      </c>
      <c r="B3" s="24" t="s">
        <v>1</v>
      </c>
      <c r="C3" s="23" t="s">
        <v>2</v>
      </c>
      <c r="D3" s="23" t="s">
        <v>3</v>
      </c>
      <c r="E3" s="23" t="s">
        <v>4</v>
      </c>
      <c r="F3" s="23" t="s">
        <v>20</v>
      </c>
      <c r="G3" s="23" t="s">
        <v>21</v>
      </c>
    </row>
    <row r="4" spans="1:9" s="13" customFormat="1" ht="100" customHeight="1" x14ac:dyDescent="0.2">
      <c r="A4" s="103" t="s">
        <v>759</v>
      </c>
      <c r="B4" s="105" t="s">
        <v>820</v>
      </c>
      <c r="C4" s="105" t="s">
        <v>821</v>
      </c>
      <c r="D4" s="89" t="s">
        <v>822</v>
      </c>
      <c r="E4" s="105" t="s">
        <v>825</v>
      </c>
      <c r="F4" s="105" t="s">
        <v>825</v>
      </c>
      <c r="G4" s="122" t="s">
        <v>159</v>
      </c>
    </row>
    <row r="5" spans="1:9" s="13" customFormat="1" ht="100" customHeight="1" x14ac:dyDescent="0.2">
      <c r="A5" s="126"/>
      <c r="B5" s="109"/>
      <c r="C5" s="109"/>
      <c r="D5" s="88" t="s">
        <v>823</v>
      </c>
      <c r="E5" s="109"/>
      <c r="F5" s="109"/>
      <c r="G5" s="110"/>
    </row>
    <row r="6" spans="1:9" s="13" customFormat="1" ht="100" customHeight="1" x14ac:dyDescent="0.2">
      <c r="A6" s="126"/>
      <c r="B6" s="109"/>
      <c r="C6" s="109"/>
      <c r="D6" s="88" t="s">
        <v>824</v>
      </c>
      <c r="E6" s="109"/>
      <c r="F6" s="109"/>
      <c r="G6" s="110"/>
    </row>
    <row r="7" spans="1:9" ht="100" customHeight="1" x14ac:dyDescent="0.2">
      <c r="A7" s="112" t="s">
        <v>760</v>
      </c>
      <c r="B7" s="114" t="s">
        <v>831</v>
      </c>
      <c r="C7" s="114" t="s">
        <v>829</v>
      </c>
      <c r="D7" s="53" t="s">
        <v>826</v>
      </c>
      <c r="E7" s="114" t="s">
        <v>830</v>
      </c>
      <c r="F7" s="114" t="s">
        <v>830</v>
      </c>
      <c r="G7" s="116" t="s">
        <v>159</v>
      </c>
    </row>
    <row r="8" spans="1:9" ht="100" customHeight="1" x14ac:dyDescent="0.2">
      <c r="A8" s="165"/>
      <c r="B8" s="166"/>
      <c r="C8" s="166"/>
      <c r="D8" s="90" t="s">
        <v>827</v>
      </c>
      <c r="E8" s="166"/>
      <c r="F8" s="166"/>
      <c r="G8" s="167"/>
    </row>
    <row r="9" spans="1:9" ht="100" customHeight="1" x14ac:dyDescent="0.2">
      <c r="A9" s="113"/>
      <c r="B9" s="115"/>
      <c r="C9" s="115"/>
      <c r="D9" s="91" t="s">
        <v>828</v>
      </c>
      <c r="E9" s="115"/>
      <c r="F9" s="115"/>
      <c r="G9" s="117"/>
    </row>
    <row r="10" spans="1:9" s="13" customFormat="1" ht="100" customHeight="1" x14ac:dyDescent="0.2">
      <c r="A10" s="103" t="s">
        <v>761</v>
      </c>
      <c r="B10" s="105" t="s">
        <v>834</v>
      </c>
      <c r="C10" s="99" t="s">
        <v>832</v>
      </c>
      <c r="D10" s="93" t="s">
        <v>826</v>
      </c>
      <c r="E10" s="163" t="s">
        <v>833</v>
      </c>
      <c r="F10" s="163" t="s">
        <v>833</v>
      </c>
      <c r="G10" s="97" t="s">
        <v>159</v>
      </c>
      <c r="H10" s="66"/>
      <c r="I10" s="67"/>
    </row>
    <row r="11" spans="1:9" s="13" customFormat="1" ht="100" customHeight="1" x14ac:dyDescent="0.2">
      <c r="A11" s="126"/>
      <c r="B11" s="109"/>
      <c r="C11" s="170"/>
      <c r="D11" s="92" t="s">
        <v>835</v>
      </c>
      <c r="E11" s="171"/>
      <c r="F11" s="171"/>
      <c r="G11" s="162"/>
      <c r="H11" s="68"/>
      <c r="I11" s="67"/>
    </row>
    <row r="12" spans="1:9" s="13" customFormat="1" ht="100" customHeight="1" x14ac:dyDescent="0.2">
      <c r="A12" s="104"/>
      <c r="B12" s="106"/>
      <c r="C12" s="100"/>
      <c r="D12" s="92" t="s">
        <v>828</v>
      </c>
      <c r="E12" s="172"/>
      <c r="F12" s="172"/>
      <c r="G12" s="98"/>
      <c r="H12" s="68"/>
      <c r="I12" s="67"/>
    </row>
    <row r="13" spans="1:9" ht="100" customHeight="1" x14ac:dyDescent="0.2">
      <c r="A13" s="112" t="s">
        <v>762</v>
      </c>
      <c r="B13" s="114" t="s">
        <v>841</v>
      </c>
      <c r="C13" s="114" t="s">
        <v>829</v>
      </c>
      <c r="D13" s="53" t="s">
        <v>826</v>
      </c>
      <c r="E13" s="114" t="s">
        <v>840</v>
      </c>
      <c r="F13" s="114" t="s">
        <v>840</v>
      </c>
      <c r="G13" s="116" t="s">
        <v>159</v>
      </c>
    </row>
    <row r="14" spans="1:9" ht="100" customHeight="1" x14ac:dyDescent="0.2">
      <c r="A14" s="165"/>
      <c r="B14" s="166"/>
      <c r="C14" s="166"/>
      <c r="D14" s="90" t="s">
        <v>839</v>
      </c>
      <c r="E14" s="166"/>
      <c r="F14" s="166"/>
      <c r="G14" s="167"/>
    </row>
    <row r="15" spans="1:9" ht="100" customHeight="1" x14ac:dyDescent="0.2">
      <c r="A15" s="113"/>
      <c r="B15" s="115"/>
      <c r="C15" s="115"/>
      <c r="D15" s="91" t="s">
        <v>828</v>
      </c>
      <c r="E15" s="115"/>
      <c r="F15" s="115"/>
      <c r="G15" s="117"/>
    </row>
    <row r="16" spans="1:9" s="13" customFormat="1" ht="100" customHeight="1" x14ac:dyDescent="0.2">
      <c r="A16" s="103" t="s">
        <v>763</v>
      </c>
      <c r="B16" s="105" t="s">
        <v>842</v>
      </c>
      <c r="C16" s="99" t="s">
        <v>837</v>
      </c>
      <c r="D16" s="93" t="s">
        <v>826</v>
      </c>
      <c r="E16" s="163" t="s">
        <v>838</v>
      </c>
      <c r="F16" s="163" t="s">
        <v>838</v>
      </c>
      <c r="G16" s="97" t="s">
        <v>159</v>
      </c>
      <c r="H16" s="66"/>
      <c r="I16" s="67"/>
    </row>
    <row r="17" spans="1:9" s="13" customFormat="1" ht="100" customHeight="1" x14ac:dyDescent="0.2">
      <c r="A17" s="126"/>
      <c r="B17" s="109"/>
      <c r="C17" s="170"/>
      <c r="D17" s="92" t="s">
        <v>836</v>
      </c>
      <c r="E17" s="171"/>
      <c r="F17" s="171"/>
      <c r="G17" s="162"/>
      <c r="H17" s="68"/>
      <c r="I17" s="67"/>
    </row>
    <row r="18" spans="1:9" s="13" customFormat="1" ht="100" customHeight="1" x14ac:dyDescent="0.2">
      <c r="A18" s="104"/>
      <c r="B18" s="106"/>
      <c r="C18" s="100"/>
      <c r="D18" s="92" t="s">
        <v>828</v>
      </c>
      <c r="E18" s="172"/>
      <c r="F18" s="172"/>
      <c r="G18" s="98"/>
      <c r="H18" s="68"/>
      <c r="I18" s="67"/>
    </row>
    <row r="19" spans="1:9" ht="100" customHeight="1" x14ac:dyDescent="0.2">
      <c r="A19" s="112" t="s">
        <v>764</v>
      </c>
      <c r="B19" s="114" t="s">
        <v>849</v>
      </c>
      <c r="C19" s="114" t="s">
        <v>847</v>
      </c>
      <c r="D19" s="94" t="s">
        <v>845</v>
      </c>
      <c r="E19" s="114" t="s">
        <v>843</v>
      </c>
      <c r="F19" s="114" t="s">
        <v>843</v>
      </c>
      <c r="G19" s="116" t="s">
        <v>159</v>
      </c>
    </row>
    <row r="20" spans="1:9" ht="100" customHeight="1" x14ac:dyDescent="0.2">
      <c r="A20" s="165"/>
      <c r="B20" s="166"/>
      <c r="C20" s="166"/>
      <c r="D20" s="94" t="s">
        <v>844</v>
      </c>
      <c r="E20" s="166"/>
      <c r="F20" s="166"/>
      <c r="G20" s="167"/>
    </row>
    <row r="21" spans="1:9" s="13" customFormat="1" ht="100" customHeight="1" x14ac:dyDescent="0.2">
      <c r="A21" s="103" t="s">
        <v>765</v>
      </c>
      <c r="B21" s="105" t="s">
        <v>846</v>
      </c>
      <c r="C21" s="99" t="s">
        <v>848</v>
      </c>
      <c r="D21" s="93" t="s">
        <v>845</v>
      </c>
      <c r="E21" s="163" t="s">
        <v>851</v>
      </c>
      <c r="F21" s="163" t="s">
        <v>851</v>
      </c>
      <c r="G21" s="97" t="s">
        <v>159</v>
      </c>
      <c r="H21" s="66"/>
      <c r="I21" s="67"/>
    </row>
    <row r="22" spans="1:9" s="13" customFormat="1" ht="100" customHeight="1" x14ac:dyDescent="0.2">
      <c r="A22" s="175"/>
      <c r="B22" s="176"/>
      <c r="C22" s="177"/>
      <c r="D22" s="92" t="s">
        <v>850</v>
      </c>
      <c r="E22" s="164"/>
      <c r="F22" s="164"/>
      <c r="G22" s="98"/>
      <c r="H22" s="68"/>
      <c r="I22" s="67"/>
    </row>
    <row r="23" spans="1:9" ht="100" customHeight="1" x14ac:dyDescent="0.2">
      <c r="A23" s="173" t="s">
        <v>766</v>
      </c>
      <c r="B23" s="168" t="s">
        <v>852</v>
      </c>
      <c r="C23" s="168" t="s">
        <v>847</v>
      </c>
      <c r="D23" s="94" t="s">
        <v>856</v>
      </c>
      <c r="E23" s="168" t="s">
        <v>857</v>
      </c>
      <c r="F23" s="168" t="s">
        <v>857</v>
      </c>
      <c r="G23" s="116" t="s">
        <v>159</v>
      </c>
    </row>
    <row r="24" spans="1:9" ht="100" customHeight="1" x14ac:dyDescent="0.2">
      <c r="A24" s="165"/>
      <c r="B24" s="166"/>
      <c r="C24" s="166"/>
      <c r="D24" s="94" t="s">
        <v>853</v>
      </c>
      <c r="E24" s="166"/>
      <c r="F24" s="166"/>
      <c r="G24" s="167"/>
    </row>
    <row r="25" spans="1:9" ht="100" customHeight="1" x14ac:dyDescent="0.2">
      <c r="A25" s="165"/>
      <c r="B25" s="166"/>
      <c r="C25" s="166"/>
      <c r="D25" s="94" t="s">
        <v>854</v>
      </c>
      <c r="E25" s="166"/>
      <c r="F25" s="166"/>
      <c r="G25" s="167"/>
    </row>
    <row r="26" spans="1:9" ht="100" customHeight="1" x14ac:dyDescent="0.2">
      <c r="A26" s="174"/>
      <c r="B26" s="169"/>
      <c r="C26" s="169"/>
      <c r="D26" s="94" t="s">
        <v>855</v>
      </c>
      <c r="E26" s="169"/>
      <c r="F26" s="169"/>
      <c r="G26" s="117"/>
    </row>
  </sheetData>
  <mergeCells count="49">
    <mergeCell ref="B1:C1"/>
    <mergeCell ref="A4:A6"/>
    <mergeCell ref="B4:B6"/>
    <mergeCell ref="C4:C6"/>
    <mergeCell ref="E4:E6"/>
    <mergeCell ref="G4:G6"/>
    <mergeCell ref="A7:A9"/>
    <mergeCell ref="B7:B9"/>
    <mergeCell ref="C7:C9"/>
    <mergeCell ref="E7:E9"/>
    <mergeCell ref="F7:F9"/>
    <mergeCell ref="G7:G9"/>
    <mergeCell ref="B16:B18"/>
    <mergeCell ref="C16:C18"/>
    <mergeCell ref="E16:E18"/>
    <mergeCell ref="F16:F18"/>
    <mergeCell ref="F4:F6"/>
    <mergeCell ref="E23:E26"/>
    <mergeCell ref="F23:F26"/>
    <mergeCell ref="G23:G26"/>
    <mergeCell ref="A10:A12"/>
    <mergeCell ref="B10:B12"/>
    <mergeCell ref="C10:C12"/>
    <mergeCell ref="E10:E12"/>
    <mergeCell ref="F10:F12"/>
    <mergeCell ref="G10:G12"/>
    <mergeCell ref="A23:A26"/>
    <mergeCell ref="B23:B26"/>
    <mergeCell ref="C23:C26"/>
    <mergeCell ref="G19:G20"/>
    <mergeCell ref="A21:A22"/>
    <mergeCell ref="B21:B22"/>
    <mergeCell ref="C21:C22"/>
    <mergeCell ref="G16:G18"/>
    <mergeCell ref="F21:F22"/>
    <mergeCell ref="A13:A15"/>
    <mergeCell ref="B13:B15"/>
    <mergeCell ref="C13:C15"/>
    <mergeCell ref="E13:E15"/>
    <mergeCell ref="F13:F15"/>
    <mergeCell ref="G13:G15"/>
    <mergeCell ref="E21:E22"/>
    <mergeCell ref="G21:G22"/>
    <mergeCell ref="A19:A20"/>
    <mergeCell ref="B19:B20"/>
    <mergeCell ref="C19:C20"/>
    <mergeCell ref="E19:E20"/>
    <mergeCell ref="F19:F20"/>
    <mergeCell ref="A16:A18"/>
  </mergeCells>
  <phoneticPr fontId="1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330BA-67AB-6948-A8E6-F3B7E461D59E}">
  <dimension ref="A1:I25"/>
  <sheetViews>
    <sheetView topLeftCell="A4" zoomScaleNormal="100" workbookViewId="0">
      <selection activeCell="A4" sqref="A4:A25"/>
    </sheetView>
  </sheetViews>
  <sheetFormatPr baseColWidth="10" defaultRowHeight="20" customHeight="1" x14ac:dyDescent="0.2"/>
  <cols>
    <col min="1" max="1" width="18.33203125" style="21" customWidth="1"/>
    <col min="2" max="2" width="23.5" style="33" customWidth="1"/>
    <col min="3" max="3" width="33.83203125" style="21" customWidth="1"/>
    <col min="4" max="4" width="43.5" style="21" customWidth="1"/>
    <col min="5" max="5" width="32.6640625" style="21" customWidth="1"/>
    <col min="6" max="6" width="34" style="21" customWidth="1"/>
    <col min="7" max="7" width="31.33203125" style="21" customWidth="1"/>
    <col min="8" max="16384" width="10.83203125" style="21"/>
  </cols>
  <sheetData>
    <row r="1" spans="1:7" ht="20" customHeight="1" x14ac:dyDescent="0.2">
      <c r="A1" s="20"/>
      <c r="B1" s="95" t="s">
        <v>767</v>
      </c>
      <c r="C1" s="96"/>
      <c r="D1" s="20"/>
      <c r="E1" s="20"/>
      <c r="F1" s="20"/>
      <c r="G1" s="20"/>
    </row>
    <row r="2" spans="1:7" ht="20" customHeight="1" x14ac:dyDescent="0.2">
      <c r="A2" s="20"/>
      <c r="B2" s="22"/>
      <c r="C2" s="20"/>
      <c r="D2" s="20"/>
      <c r="E2" s="20"/>
      <c r="F2" s="20"/>
      <c r="G2" s="20"/>
    </row>
    <row r="3" spans="1:7" ht="20" customHeight="1" x14ac:dyDescent="0.2">
      <c r="A3" s="23" t="s">
        <v>0</v>
      </c>
      <c r="B3" s="24" t="s">
        <v>1</v>
      </c>
      <c r="C3" s="23" t="s">
        <v>2</v>
      </c>
      <c r="D3" s="23" t="s">
        <v>3</v>
      </c>
      <c r="E3" s="23" t="s">
        <v>4</v>
      </c>
      <c r="F3" s="23" t="s">
        <v>20</v>
      </c>
      <c r="G3" s="23" t="s">
        <v>21</v>
      </c>
    </row>
    <row r="4" spans="1:7" ht="100" customHeight="1" x14ac:dyDescent="0.2">
      <c r="A4" s="112" t="s">
        <v>810</v>
      </c>
      <c r="B4" s="114" t="s">
        <v>736</v>
      </c>
      <c r="C4" s="114" t="s">
        <v>737</v>
      </c>
      <c r="D4" s="25" t="s">
        <v>562</v>
      </c>
      <c r="E4" s="114" t="s">
        <v>746</v>
      </c>
      <c r="F4" s="120" t="s">
        <v>747</v>
      </c>
      <c r="G4" s="118" t="s">
        <v>159</v>
      </c>
    </row>
    <row r="5" spans="1:7" ht="100" customHeight="1" x14ac:dyDescent="0.2">
      <c r="A5" s="113"/>
      <c r="B5" s="115"/>
      <c r="C5" s="115"/>
      <c r="D5" s="25" t="s">
        <v>696</v>
      </c>
      <c r="E5" s="115"/>
      <c r="F5" s="121"/>
      <c r="G5" s="119"/>
    </row>
    <row r="6" spans="1:7" s="13" customFormat="1" ht="100" customHeight="1" x14ac:dyDescent="0.2">
      <c r="A6" s="103" t="s">
        <v>811</v>
      </c>
      <c r="B6" s="105" t="s">
        <v>738</v>
      </c>
      <c r="C6" s="107" t="s">
        <v>737</v>
      </c>
      <c r="D6" s="52" t="s">
        <v>740</v>
      </c>
      <c r="E6" s="101" t="s">
        <v>744</v>
      </c>
      <c r="F6" s="99" t="s">
        <v>745</v>
      </c>
      <c r="G6" s="97" t="s">
        <v>159</v>
      </c>
    </row>
    <row r="7" spans="1:7" s="13" customFormat="1" ht="100" customHeight="1" x14ac:dyDescent="0.2">
      <c r="A7" s="104"/>
      <c r="B7" s="106"/>
      <c r="C7" s="108"/>
      <c r="D7" s="16" t="s">
        <v>696</v>
      </c>
      <c r="E7" s="106"/>
      <c r="F7" s="100"/>
      <c r="G7" s="98"/>
    </row>
    <row r="8" spans="1:7" ht="100" customHeight="1" x14ac:dyDescent="0.2">
      <c r="A8" s="112" t="s">
        <v>812</v>
      </c>
      <c r="B8" s="114" t="s">
        <v>739</v>
      </c>
      <c r="C8" s="114" t="s">
        <v>737</v>
      </c>
      <c r="D8" s="25" t="s">
        <v>741</v>
      </c>
      <c r="E8" s="114" t="s">
        <v>742</v>
      </c>
      <c r="F8" s="114" t="s">
        <v>743</v>
      </c>
      <c r="G8" s="116" t="s">
        <v>159</v>
      </c>
    </row>
    <row r="9" spans="1:7" ht="100" customHeight="1" x14ac:dyDescent="0.2">
      <c r="A9" s="113"/>
      <c r="B9" s="115"/>
      <c r="C9" s="115"/>
      <c r="D9" s="27" t="s">
        <v>696</v>
      </c>
      <c r="E9" s="115"/>
      <c r="F9" s="115"/>
      <c r="G9" s="117"/>
    </row>
    <row r="10" spans="1:7" s="13" customFormat="1" ht="100" customHeight="1" x14ac:dyDescent="0.2">
      <c r="A10" s="103" t="s">
        <v>813</v>
      </c>
      <c r="B10" s="105" t="s">
        <v>748</v>
      </c>
      <c r="C10" s="107" t="s">
        <v>737</v>
      </c>
      <c r="D10" s="52" t="s">
        <v>749</v>
      </c>
      <c r="E10" s="101" t="s">
        <v>750</v>
      </c>
      <c r="F10" s="101" t="s">
        <v>750</v>
      </c>
      <c r="G10" s="97" t="s">
        <v>159</v>
      </c>
    </row>
    <row r="11" spans="1:7" s="13" customFormat="1" ht="100" customHeight="1" x14ac:dyDescent="0.2">
      <c r="A11" s="104"/>
      <c r="B11" s="106"/>
      <c r="C11" s="108"/>
      <c r="D11" s="16" t="s">
        <v>696</v>
      </c>
      <c r="E11" s="102"/>
      <c r="F11" s="102"/>
      <c r="G11" s="98"/>
    </row>
    <row r="12" spans="1:7" ht="100" customHeight="1" x14ac:dyDescent="0.2">
      <c r="A12" s="112" t="s">
        <v>814</v>
      </c>
      <c r="B12" s="114" t="s">
        <v>779</v>
      </c>
      <c r="C12" s="114" t="s">
        <v>737</v>
      </c>
      <c r="D12" s="25" t="s">
        <v>780</v>
      </c>
      <c r="E12" s="114" t="s">
        <v>750</v>
      </c>
      <c r="F12" s="114" t="s">
        <v>750</v>
      </c>
      <c r="G12" s="116" t="s">
        <v>159</v>
      </c>
    </row>
    <row r="13" spans="1:7" ht="100" customHeight="1" x14ac:dyDescent="0.2">
      <c r="A13" s="113"/>
      <c r="B13" s="115"/>
      <c r="C13" s="115"/>
      <c r="D13" s="27" t="s">
        <v>696</v>
      </c>
      <c r="E13" s="115"/>
      <c r="F13" s="115"/>
      <c r="G13" s="117"/>
    </row>
    <row r="14" spans="1:7" s="13" customFormat="1" ht="100" customHeight="1" x14ac:dyDescent="0.2">
      <c r="A14" s="103" t="s">
        <v>815</v>
      </c>
      <c r="B14" s="105" t="s">
        <v>781</v>
      </c>
      <c r="C14" s="107" t="s">
        <v>737</v>
      </c>
      <c r="D14" s="52" t="s">
        <v>782</v>
      </c>
      <c r="E14" s="101" t="s">
        <v>742</v>
      </c>
      <c r="F14" s="105" t="s">
        <v>743</v>
      </c>
      <c r="G14" s="122" t="s">
        <v>159</v>
      </c>
    </row>
    <row r="15" spans="1:7" s="13" customFormat="1" ht="100" customHeight="1" x14ac:dyDescent="0.2">
      <c r="A15" s="104"/>
      <c r="B15" s="106"/>
      <c r="C15" s="108"/>
      <c r="D15" s="16" t="s">
        <v>696</v>
      </c>
      <c r="E15" s="102"/>
      <c r="F15" s="106"/>
      <c r="G15" s="111"/>
    </row>
    <row r="16" spans="1:7" ht="100" customHeight="1" x14ac:dyDescent="0.2">
      <c r="A16" s="112" t="s">
        <v>816</v>
      </c>
      <c r="B16" s="114" t="s">
        <v>752</v>
      </c>
      <c r="C16" s="114" t="s">
        <v>737</v>
      </c>
      <c r="D16" s="25" t="s">
        <v>751</v>
      </c>
      <c r="E16" s="114" t="s">
        <v>750</v>
      </c>
      <c r="F16" s="114" t="s">
        <v>750</v>
      </c>
      <c r="G16" s="116" t="s">
        <v>159</v>
      </c>
    </row>
    <row r="17" spans="1:9" ht="100" customHeight="1" x14ac:dyDescent="0.2">
      <c r="A17" s="113"/>
      <c r="B17" s="115"/>
      <c r="C17" s="115"/>
      <c r="D17" s="25" t="s">
        <v>696</v>
      </c>
      <c r="E17" s="115"/>
      <c r="F17" s="115"/>
      <c r="G17" s="117"/>
    </row>
    <row r="18" spans="1:9" s="13" customFormat="1" ht="100" customHeight="1" x14ac:dyDescent="0.2">
      <c r="A18" s="103" t="s">
        <v>858</v>
      </c>
      <c r="B18" s="105" t="s">
        <v>753</v>
      </c>
      <c r="C18" s="107" t="s">
        <v>737</v>
      </c>
      <c r="D18" s="52" t="s">
        <v>754</v>
      </c>
      <c r="E18" s="101" t="s">
        <v>750</v>
      </c>
      <c r="F18" s="101" t="s">
        <v>750</v>
      </c>
      <c r="G18" s="97" t="s">
        <v>159</v>
      </c>
      <c r="H18" s="66"/>
      <c r="I18" s="67"/>
    </row>
    <row r="19" spans="1:9" s="13" customFormat="1" ht="100" customHeight="1" x14ac:dyDescent="0.2">
      <c r="A19" s="104"/>
      <c r="B19" s="106"/>
      <c r="C19" s="108"/>
      <c r="D19" s="16" t="s">
        <v>696</v>
      </c>
      <c r="E19" s="102"/>
      <c r="F19" s="102"/>
      <c r="G19" s="98"/>
      <c r="H19" s="68"/>
      <c r="I19" s="67"/>
    </row>
    <row r="20" spans="1:9" ht="100" customHeight="1" x14ac:dyDescent="0.2">
      <c r="A20" s="112" t="s">
        <v>859</v>
      </c>
      <c r="B20" s="114" t="s">
        <v>755</v>
      </c>
      <c r="C20" s="114" t="s">
        <v>737</v>
      </c>
      <c r="D20" s="25" t="s">
        <v>756</v>
      </c>
      <c r="E20" s="114" t="s">
        <v>757</v>
      </c>
      <c r="F20" s="114" t="s">
        <v>757</v>
      </c>
      <c r="G20" s="116" t="s">
        <v>159</v>
      </c>
    </row>
    <row r="21" spans="1:9" ht="100" customHeight="1" x14ac:dyDescent="0.2">
      <c r="A21" s="113"/>
      <c r="B21" s="115"/>
      <c r="C21" s="115"/>
      <c r="D21" s="25" t="s">
        <v>696</v>
      </c>
      <c r="E21" s="115"/>
      <c r="F21" s="115"/>
      <c r="G21" s="117"/>
    </row>
    <row r="22" spans="1:9" s="2" customFormat="1" ht="100" customHeight="1" x14ac:dyDescent="0.2">
      <c r="A22" s="131" t="s">
        <v>860</v>
      </c>
      <c r="B22" s="135" t="s">
        <v>691</v>
      </c>
      <c r="C22" s="127" t="s">
        <v>737</v>
      </c>
      <c r="D22" s="157" t="s">
        <v>692</v>
      </c>
      <c r="E22" s="135" t="s">
        <v>758</v>
      </c>
      <c r="F22" s="135" t="s">
        <v>758</v>
      </c>
      <c r="G22" s="129" t="s">
        <v>159</v>
      </c>
    </row>
    <row r="23" spans="1:9" s="2" customFormat="1" ht="100" customHeight="1" x14ac:dyDescent="0.2">
      <c r="A23" s="151"/>
      <c r="B23" s="128"/>
      <c r="C23" s="128"/>
      <c r="D23" s="154"/>
      <c r="E23" s="128"/>
      <c r="F23" s="128"/>
      <c r="G23" s="130"/>
    </row>
    <row r="24" spans="1:9" ht="100" customHeight="1" x14ac:dyDescent="0.2">
      <c r="A24" s="112" t="s">
        <v>861</v>
      </c>
      <c r="B24" s="114" t="s">
        <v>818</v>
      </c>
      <c r="C24" s="114" t="s">
        <v>737</v>
      </c>
      <c r="D24" s="25" t="s">
        <v>819</v>
      </c>
      <c r="E24" s="114" t="s">
        <v>757</v>
      </c>
      <c r="F24" s="114" t="s">
        <v>757</v>
      </c>
      <c r="G24" s="116" t="s">
        <v>159</v>
      </c>
    </row>
    <row r="25" spans="1:9" ht="100" customHeight="1" x14ac:dyDescent="0.2">
      <c r="A25" s="113"/>
      <c r="B25" s="115"/>
      <c r="C25" s="115"/>
      <c r="D25" s="25" t="s">
        <v>696</v>
      </c>
      <c r="E25" s="115"/>
      <c r="F25" s="115"/>
      <c r="G25" s="117"/>
    </row>
  </sheetData>
  <mergeCells count="68">
    <mergeCell ref="G22:G23"/>
    <mergeCell ref="A22:A23"/>
    <mergeCell ref="B22:B23"/>
    <mergeCell ref="C22:C23"/>
    <mergeCell ref="D22:D23"/>
    <mergeCell ref="E22:E23"/>
    <mergeCell ref="F22:F23"/>
    <mergeCell ref="A18:A19"/>
    <mergeCell ref="A20:A21"/>
    <mergeCell ref="B20:B21"/>
    <mergeCell ref="C20:C21"/>
    <mergeCell ref="E20:E21"/>
    <mergeCell ref="F20:F21"/>
    <mergeCell ref="G20:G21"/>
    <mergeCell ref="B18:B19"/>
    <mergeCell ref="C18:C19"/>
    <mergeCell ref="E18:E19"/>
    <mergeCell ref="F18:F19"/>
    <mergeCell ref="G18:G19"/>
    <mergeCell ref="G16:G17"/>
    <mergeCell ref="A14:A15"/>
    <mergeCell ref="B14:B15"/>
    <mergeCell ref="C14:C15"/>
    <mergeCell ref="E14:E15"/>
    <mergeCell ref="F14:F15"/>
    <mergeCell ref="G14:G15"/>
    <mergeCell ref="A16:A17"/>
    <mergeCell ref="B16:B17"/>
    <mergeCell ref="C16:C17"/>
    <mergeCell ref="E16:E17"/>
    <mergeCell ref="F16:F17"/>
    <mergeCell ref="A12:A13"/>
    <mergeCell ref="B12:B13"/>
    <mergeCell ref="C12:C13"/>
    <mergeCell ref="E12:E13"/>
    <mergeCell ref="F12:F13"/>
    <mergeCell ref="A10:A11"/>
    <mergeCell ref="B10:B11"/>
    <mergeCell ref="C10:C11"/>
    <mergeCell ref="E10:E11"/>
    <mergeCell ref="F10:F11"/>
    <mergeCell ref="B4:B5"/>
    <mergeCell ref="C4:C5"/>
    <mergeCell ref="E4:E5"/>
    <mergeCell ref="F4:F5"/>
    <mergeCell ref="G12:G13"/>
    <mergeCell ref="G10:G11"/>
    <mergeCell ref="G24:G25"/>
    <mergeCell ref="B1:C1"/>
    <mergeCell ref="G4:G5"/>
    <mergeCell ref="A8:A9"/>
    <mergeCell ref="B8:B9"/>
    <mergeCell ref="C8:C9"/>
    <mergeCell ref="E8:E9"/>
    <mergeCell ref="F8:F9"/>
    <mergeCell ref="G8:G9"/>
    <mergeCell ref="A6:A7"/>
    <mergeCell ref="B6:B7"/>
    <mergeCell ref="C6:C7"/>
    <mergeCell ref="E6:E7"/>
    <mergeCell ref="F6:F7"/>
    <mergeCell ref="G6:G7"/>
    <mergeCell ref="A4:A5"/>
    <mergeCell ref="A24:A25"/>
    <mergeCell ref="B24:B25"/>
    <mergeCell ref="C24:C25"/>
    <mergeCell ref="E24:E25"/>
    <mergeCell ref="F24:F25"/>
  </mergeCells>
  <phoneticPr fontId="10"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EE1B1-7095-1649-90ED-C2AE21C7EEE4}">
  <dimension ref="A1:G17"/>
  <sheetViews>
    <sheetView topLeftCell="A11" zoomScaleNormal="100" workbookViewId="0">
      <selection activeCell="B14" sqref="B14:B15"/>
    </sheetView>
  </sheetViews>
  <sheetFormatPr baseColWidth="10" defaultRowHeight="20" customHeight="1" x14ac:dyDescent="0.2"/>
  <cols>
    <col min="1" max="1" width="18.33203125" style="21" customWidth="1"/>
    <col min="2" max="2" width="23.5" style="33" customWidth="1"/>
    <col min="3" max="3" width="33.83203125" style="21" customWidth="1"/>
    <col min="4" max="4" width="43.5" style="21" customWidth="1"/>
    <col min="5" max="5" width="32.6640625" style="21" customWidth="1"/>
    <col min="6" max="6" width="34" style="21" customWidth="1"/>
    <col min="7" max="7" width="31.33203125" style="21" customWidth="1"/>
    <col min="8" max="16384" width="10.83203125" style="21"/>
  </cols>
  <sheetData>
    <row r="1" spans="1:7" ht="20" customHeight="1" x14ac:dyDescent="0.2">
      <c r="A1" s="20"/>
      <c r="B1" s="95" t="s">
        <v>798</v>
      </c>
      <c r="C1" s="96"/>
      <c r="D1" s="20"/>
      <c r="E1" s="20"/>
      <c r="F1" s="20"/>
      <c r="G1" s="20"/>
    </row>
    <row r="2" spans="1:7" ht="20" customHeight="1" x14ac:dyDescent="0.2">
      <c r="A2" s="20"/>
      <c r="B2" s="22"/>
      <c r="C2" s="20"/>
      <c r="D2" s="20"/>
      <c r="E2" s="20"/>
      <c r="F2" s="20"/>
      <c r="G2" s="20"/>
    </row>
    <row r="3" spans="1:7" ht="20" customHeight="1" x14ac:dyDescent="0.2">
      <c r="A3" s="23" t="s">
        <v>0</v>
      </c>
      <c r="B3" s="24" t="s">
        <v>1</v>
      </c>
      <c r="C3" s="23" t="s">
        <v>2</v>
      </c>
      <c r="D3" s="23" t="s">
        <v>3</v>
      </c>
      <c r="E3" s="23" t="s">
        <v>4</v>
      </c>
      <c r="F3" s="23" t="s">
        <v>20</v>
      </c>
      <c r="G3" s="23" t="s">
        <v>21</v>
      </c>
    </row>
    <row r="4" spans="1:7" ht="100" customHeight="1" x14ac:dyDescent="0.2">
      <c r="A4" s="112" t="s">
        <v>862</v>
      </c>
      <c r="B4" s="114" t="s">
        <v>788</v>
      </c>
      <c r="C4" s="114" t="s">
        <v>789</v>
      </c>
      <c r="D4" s="155" t="s">
        <v>791</v>
      </c>
      <c r="E4" s="114" t="s">
        <v>790</v>
      </c>
      <c r="F4" s="114" t="s">
        <v>790</v>
      </c>
      <c r="G4" s="118" t="s">
        <v>159</v>
      </c>
    </row>
    <row r="5" spans="1:7" ht="100" customHeight="1" x14ac:dyDescent="0.2">
      <c r="A5" s="113"/>
      <c r="B5" s="115"/>
      <c r="C5" s="115"/>
      <c r="D5" s="156"/>
      <c r="E5" s="115"/>
      <c r="F5" s="115"/>
      <c r="G5" s="119"/>
    </row>
    <row r="6" spans="1:7" s="13" customFormat="1" ht="100" customHeight="1" x14ac:dyDescent="0.2">
      <c r="A6" s="103" t="s">
        <v>863</v>
      </c>
      <c r="B6" s="105" t="s">
        <v>797</v>
      </c>
      <c r="C6" s="107" t="s">
        <v>789</v>
      </c>
      <c r="D6" s="160" t="s">
        <v>793</v>
      </c>
      <c r="E6" s="101" t="s">
        <v>790</v>
      </c>
      <c r="F6" s="99" t="s">
        <v>790</v>
      </c>
      <c r="G6" s="97" t="s">
        <v>159</v>
      </c>
    </row>
    <row r="7" spans="1:7" s="13" customFormat="1" ht="100" customHeight="1" x14ac:dyDescent="0.2">
      <c r="A7" s="104"/>
      <c r="B7" s="106"/>
      <c r="C7" s="108"/>
      <c r="D7" s="161"/>
      <c r="E7" s="102"/>
      <c r="F7" s="100"/>
      <c r="G7" s="98"/>
    </row>
    <row r="8" spans="1:7" ht="100" customHeight="1" x14ac:dyDescent="0.2">
      <c r="A8" s="112" t="s">
        <v>864</v>
      </c>
      <c r="B8" s="114" t="s">
        <v>796</v>
      </c>
      <c r="C8" s="114" t="s">
        <v>789</v>
      </c>
      <c r="D8" s="180" t="s">
        <v>792</v>
      </c>
      <c r="E8" s="114" t="s">
        <v>790</v>
      </c>
      <c r="F8" s="114" t="s">
        <v>790</v>
      </c>
      <c r="G8" s="118" t="s">
        <v>159</v>
      </c>
    </row>
    <row r="9" spans="1:7" ht="100" customHeight="1" x14ac:dyDescent="0.2">
      <c r="A9" s="113"/>
      <c r="B9" s="115"/>
      <c r="C9" s="115"/>
      <c r="D9" s="156"/>
      <c r="E9" s="115"/>
      <c r="F9" s="115"/>
      <c r="G9" s="119"/>
    </row>
    <row r="10" spans="1:7" s="13" customFormat="1" ht="100" customHeight="1" x14ac:dyDescent="0.2">
      <c r="A10" s="103" t="s">
        <v>865</v>
      </c>
      <c r="B10" s="105" t="s">
        <v>795</v>
      </c>
      <c r="C10" s="107" t="s">
        <v>789</v>
      </c>
      <c r="D10" s="160" t="s">
        <v>794</v>
      </c>
      <c r="E10" s="101" t="s">
        <v>790</v>
      </c>
      <c r="F10" s="99" t="s">
        <v>790</v>
      </c>
      <c r="G10" s="97" t="s">
        <v>159</v>
      </c>
    </row>
    <row r="11" spans="1:7" s="13" customFormat="1" ht="100" customHeight="1" x14ac:dyDescent="0.2">
      <c r="A11" s="104"/>
      <c r="B11" s="106"/>
      <c r="C11" s="108"/>
      <c r="D11" s="161"/>
      <c r="E11" s="102"/>
      <c r="F11" s="100"/>
      <c r="G11" s="98"/>
    </row>
    <row r="12" spans="1:7" ht="100" customHeight="1" x14ac:dyDescent="0.2">
      <c r="A12" s="112" t="s">
        <v>866</v>
      </c>
      <c r="B12" s="114" t="s">
        <v>799</v>
      </c>
      <c r="C12" s="114" t="s">
        <v>800</v>
      </c>
      <c r="D12" s="180" t="s">
        <v>801</v>
      </c>
      <c r="E12" s="114" t="s">
        <v>790</v>
      </c>
      <c r="F12" s="114" t="s">
        <v>790</v>
      </c>
      <c r="G12" s="118" t="s">
        <v>159</v>
      </c>
    </row>
    <row r="13" spans="1:7" ht="100" customHeight="1" x14ac:dyDescent="0.2">
      <c r="A13" s="113"/>
      <c r="B13" s="115"/>
      <c r="C13" s="115"/>
      <c r="D13" s="156"/>
      <c r="E13" s="115"/>
      <c r="F13" s="115"/>
      <c r="G13" s="119"/>
    </row>
    <row r="14" spans="1:7" s="13" customFormat="1" ht="100" customHeight="1" x14ac:dyDescent="0.2">
      <c r="A14" s="103" t="s">
        <v>867</v>
      </c>
      <c r="B14" s="105" t="s">
        <v>802</v>
      </c>
      <c r="C14" s="107" t="s">
        <v>803</v>
      </c>
      <c r="D14" s="160" t="s">
        <v>817</v>
      </c>
      <c r="E14" s="101" t="s">
        <v>804</v>
      </c>
      <c r="F14" s="101" t="s">
        <v>805</v>
      </c>
      <c r="G14" s="122" t="s">
        <v>159</v>
      </c>
    </row>
    <row r="15" spans="1:7" s="13" customFormat="1" ht="100" customHeight="1" x14ac:dyDescent="0.2">
      <c r="A15" s="104"/>
      <c r="B15" s="106"/>
      <c r="C15" s="108"/>
      <c r="D15" s="161"/>
      <c r="E15" s="102"/>
      <c r="F15" s="102"/>
      <c r="G15" s="111"/>
    </row>
    <row r="16" spans="1:7" ht="100" customHeight="1" x14ac:dyDescent="0.2">
      <c r="A16" s="112" t="s">
        <v>868</v>
      </c>
      <c r="B16" s="114" t="s">
        <v>808</v>
      </c>
      <c r="C16" s="124" t="s">
        <v>806</v>
      </c>
      <c r="D16" s="178" t="s">
        <v>807</v>
      </c>
      <c r="E16" s="125" t="s">
        <v>809</v>
      </c>
      <c r="F16" s="125" t="s">
        <v>809</v>
      </c>
      <c r="G16" s="116" t="s">
        <v>159</v>
      </c>
    </row>
    <row r="17" spans="1:7" ht="100" customHeight="1" x14ac:dyDescent="0.2">
      <c r="A17" s="113"/>
      <c r="B17" s="115"/>
      <c r="C17" s="123"/>
      <c r="D17" s="179"/>
      <c r="E17" s="146"/>
      <c r="F17" s="146"/>
      <c r="G17" s="117"/>
    </row>
  </sheetData>
  <mergeCells count="50">
    <mergeCell ref="D8:D9"/>
    <mergeCell ref="D10:D11"/>
    <mergeCell ref="D12:D13"/>
    <mergeCell ref="E16:E17"/>
    <mergeCell ref="F16:F17"/>
    <mergeCell ref="G16:G17"/>
    <mergeCell ref="A14:A15"/>
    <mergeCell ref="B14:B15"/>
    <mergeCell ref="C14:C15"/>
    <mergeCell ref="E14:E15"/>
    <mergeCell ref="F14:F15"/>
    <mergeCell ref="G14:G15"/>
    <mergeCell ref="D14:D15"/>
    <mergeCell ref="D16:D17"/>
    <mergeCell ref="A16:A17"/>
    <mergeCell ref="B16:B17"/>
    <mergeCell ref="C16:C17"/>
    <mergeCell ref="G12:G13"/>
    <mergeCell ref="A10:A11"/>
    <mergeCell ref="B10:B11"/>
    <mergeCell ref="C10:C11"/>
    <mergeCell ref="E10:E11"/>
    <mergeCell ref="F10:F11"/>
    <mergeCell ref="G10:G11"/>
    <mergeCell ref="A12:A13"/>
    <mergeCell ref="B12:B13"/>
    <mergeCell ref="C12:C13"/>
    <mergeCell ref="E12:E13"/>
    <mergeCell ref="F12:F13"/>
    <mergeCell ref="G8:G9"/>
    <mergeCell ref="G4:G5"/>
    <mergeCell ref="A6:A7"/>
    <mergeCell ref="B6:B7"/>
    <mergeCell ref="C6:C7"/>
    <mergeCell ref="E6:E7"/>
    <mergeCell ref="F6:F7"/>
    <mergeCell ref="G6:G7"/>
    <mergeCell ref="F4:F5"/>
    <mergeCell ref="A8:A9"/>
    <mergeCell ref="B8:B9"/>
    <mergeCell ref="C8:C9"/>
    <mergeCell ref="E8:E9"/>
    <mergeCell ref="F8:F9"/>
    <mergeCell ref="D4:D5"/>
    <mergeCell ref="D6:D7"/>
    <mergeCell ref="B1:C1"/>
    <mergeCell ref="A4:A5"/>
    <mergeCell ref="B4:B5"/>
    <mergeCell ref="C4:C5"/>
    <mergeCell ref="E4:E5"/>
  </mergeCells>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0E957-38B6-B247-9E48-E4656B392696}">
  <dimension ref="A1:I157"/>
  <sheetViews>
    <sheetView tabSelected="1" topLeftCell="A100" zoomScaleNormal="100" workbookViewId="0">
      <selection activeCell="C104" sqref="C104:C105"/>
    </sheetView>
  </sheetViews>
  <sheetFormatPr baseColWidth="10" defaultRowHeight="20" customHeight="1" x14ac:dyDescent="0.2"/>
  <cols>
    <col min="1" max="1" width="18.33203125" style="21" customWidth="1"/>
    <col min="2" max="2" width="23.5" style="33" customWidth="1"/>
    <col min="3" max="3" width="33.83203125" style="21" customWidth="1"/>
    <col min="4" max="4" width="43.5" style="21" customWidth="1"/>
    <col min="5" max="5" width="32.6640625" style="21" customWidth="1"/>
    <col min="6" max="6" width="34" style="21" customWidth="1"/>
    <col min="7" max="7" width="31.33203125" style="21" customWidth="1"/>
    <col min="8" max="16384" width="10.83203125" style="21"/>
  </cols>
  <sheetData>
    <row r="1" spans="1:9" ht="20" customHeight="1" x14ac:dyDescent="0.2">
      <c r="A1" s="20"/>
      <c r="B1" s="95" t="s">
        <v>776</v>
      </c>
      <c r="C1" s="96"/>
      <c r="D1" s="20"/>
      <c r="E1" s="20"/>
      <c r="F1" s="20"/>
      <c r="G1" s="20"/>
    </row>
    <row r="2" spans="1:9" ht="20" customHeight="1" x14ac:dyDescent="0.2">
      <c r="A2" s="20"/>
      <c r="B2" s="22"/>
      <c r="C2" s="20"/>
      <c r="D2" s="20"/>
      <c r="E2" s="20"/>
      <c r="F2" s="20"/>
      <c r="G2" s="20"/>
    </row>
    <row r="3" spans="1:9" ht="20" customHeight="1" x14ac:dyDescent="0.2">
      <c r="A3" s="81" t="s">
        <v>0</v>
      </c>
      <c r="B3" s="86" t="s">
        <v>1</v>
      </c>
      <c r="C3" s="82" t="s">
        <v>2</v>
      </c>
      <c r="D3" s="84" t="s">
        <v>3</v>
      </c>
      <c r="E3" s="82" t="s">
        <v>4</v>
      </c>
      <c r="F3" s="84" t="s">
        <v>20</v>
      </c>
      <c r="G3" s="83" t="s">
        <v>21</v>
      </c>
    </row>
    <row r="4" spans="1:9" s="13" customFormat="1" ht="100" customHeight="1" x14ac:dyDescent="0.2">
      <c r="A4" s="126" t="s">
        <v>305</v>
      </c>
      <c r="B4" s="109" t="s">
        <v>38</v>
      </c>
      <c r="C4" s="109" t="s">
        <v>23</v>
      </c>
      <c r="D4" s="85" t="s">
        <v>165</v>
      </c>
      <c r="E4" s="109" t="s">
        <v>160</v>
      </c>
      <c r="F4" s="109" t="s">
        <v>161</v>
      </c>
      <c r="G4" s="110" t="s">
        <v>159</v>
      </c>
    </row>
    <row r="5" spans="1:9" s="13" customFormat="1" ht="100" customHeight="1" x14ac:dyDescent="0.2">
      <c r="A5" s="104"/>
      <c r="B5" s="106"/>
      <c r="C5" s="106"/>
      <c r="D5" s="12" t="s">
        <v>53</v>
      </c>
      <c r="E5" s="106"/>
      <c r="F5" s="106"/>
      <c r="G5" s="111"/>
    </row>
    <row r="6" spans="1:9" ht="100" customHeight="1" x14ac:dyDescent="0.2">
      <c r="A6" s="112" t="s">
        <v>306</v>
      </c>
      <c r="B6" s="114" t="s">
        <v>37</v>
      </c>
      <c r="C6" s="114" t="s">
        <v>23</v>
      </c>
      <c r="D6" s="25" t="s">
        <v>166</v>
      </c>
      <c r="E6" s="114" t="s">
        <v>160</v>
      </c>
      <c r="F6" s="114" t="s">
        <v>161</v>
      </c>
      <c r="G6" s="116" t="s">
        <v>159</v>
      </c>
    </row>
    <row r="7" spans="1:9" ht="100" customHeight="1" x14ac:dyDescent="0.2">
      <c r="A7" s="113"/>
      <c r="B7" s="115"/>
      <c r="C7" s="115"/>
      <c r="D7" s="25" t="s">
        <v>53</v>
      </c>
      <c r="E7" s="115"/>
      <c r="F7" s="115"/>
      <c r="G7" s="117"/>
    </row>
    <row r="8" spans="1:9" s="13" customFormat="1" ht="100" customHeight="1" x14ac:dyDescent="0.2">
      <c r="A8" s="103" t="s">
        <v>307</v>
      </c>
      <c r="B8" s="105" t="s">
        <v>36</v>
      </c>
      <c r="C8" s="107" t="s">
        <v>23</v>
      </c>
      <c r="D8" s="52" t="s">
        <v>55</v>
      </c>
      <c r="E8" s="101" t="s">
        <v>100</v>
      </c>
      <c r="F8" s="99" t="s">
        <v>101</v>
      </c>
      <c r="G8" s="97" t="s">
        <v>159</v>
      </c>
      <c r="H8" s="66"/>
      <c r="I8" s="67"/>
    </row>
    <row r="9" spans="1:9" s="13" customFormat="1" ht="100" customHeight="1" x14ac:dyDescent="0.2">
      <c r="A9" s="104"/>
      <c r="B9" s="106"/>
      <c r="C9" s="108"/>
      <c r="D9" s="16" t="s">
        <v>53</v>
      </c>
      <c r="E9" s="102"/>
      <c r="F9" s="100"/>
      <c r="G9" s="98"/>
      <c r="H9" s="68"/>
      <c r="I9" s="67"/>
    </row>
    <row r="10" spans="1:9" ht="100" customHeight="1" x14ac:dyDescent="0.2">
      <c r="A10" s="112" t="s">
        <v>308</v>
      </c>
      <c r="B10" s="114" t="s">
        <v>169</v>
      </c>
      <c r="C10" s="114" t="s">
        <v>23</v>
      </c>
      <c r="D10" s="25" t="s">
        <v>171</v>
      </c>
      <c r="E10" s="114" t="s">
        <v>172</v>
      </c>
      <c r="F10" s="114" t="s">
        <v>172</v>
      </c>
      <c r="G10" s="116" t="s">
        <v>159</v>
      </c>
    </row>
    <row r="11" spans="1:9" ht="100" customHeight="1" x14ac:dyDescent="0.2">
      <c r="A11" s="113"/>
      <c r="B11" s="115"/>
      <c r="C11" s="115"/>
      <c r="D11" s="25" t="s">
        <v>53</v>
      </c>
      <c r="E11" s="115"/>
      <c r="F11" s="115"/>
      <c r="G11" s="117"/>
    </row>
    <row r="12" spans="1:9" s="13" customFormat="1" ht="100" customHeight="1" x14ac:dyDescent="0.2">
      <c r="A12" s="103" t="s">
        <v>309</v>
      </c>
      <c r="B12" s="105" t="s">
        <v>174</v>
      </c>
      <c r="C12" s="107" t="s">
        <v>23</v>
      </c>
      <c r="D12" s="52" t="s">
        <v>176</v>
      </c>
      <c r="E12" s="101" t="s">
        <v>177</v>
      </c>
      <c r="F12" s="99" t="s">
        <v>178</v>
      </c>
      <c r="G12" s="97" t="s">
        <v>159</v>
      </c>
      <c r="H12" s="66"/>
      <c r="I12" s="67"/>
    </row>
    <row r="13" spans="1:9" s="13" customFormat="1" ht="100" customHeight="1" x14ac:dyDescent="0.2">
      <c r="A13" s="104"/>
      <c r="B13" s="106"/>
      <c r="C13" s="108"/>
      <c r="D13" s="16" t="s">
        <v>53</v>
      </c>
      <c r="E13" s="102"/>
      <c r="F13" s="100"/>
      <c r="G13" s="98"/>
      <c r="H13" s="68"/>
      <c r="I13" s="67"/>
    </row>
    <row r="14" spans="1:9" ht="100" customHeight="1" x14ac:dyDescent="0.2">
      <c r="A14" s="112" t="s">
        <v>310</v>
      </c>
      <c r="B14" s="114" t="s">
        <v>175</v>
      </c>
      <c r="C14" s="114" t="s">
        <v>23</v>
      </c>
      <c r="D14" s="25" t="s">
        <v>179</v>
      </c>
      <c r="E14" s="114" t="s">
        <v>172</v>
      </c>
      <c r="F14" s="114" t="s">
        <v>172</v>
      </c>
      <c r="G14" s="116" t="s">
        <v>159</v>
      </c>
    </row>
    <row r="15" spans="1:9" ht="100" customHeight="1" x14ac:dyDescent="0.2">
      <c r="A15" s="113"/>
      <c r="B15" s="115"/>
      <c r="C15" s="115"/>
      <c r="D15" s="25" t="s">
        <v>53</v>
      </c>
      <c r="E15" s="115"/>
      <c r="F15" s="115"/>
      <c r="G15" s="117"/>
    </row>
    <row r="16" spans="1:9" s="13" customFormat="1" ht="100" customHeight="1" x14ac:dyDescent="0.2">
      <c r="A16" s="103" t="s">
        <v>311</v>
      </c>
      <c r="B16" s="105" t="s">
        <v>170</v>
      </c>
      <c r="C16" s="107" t="s">
        <v>23</v>
      </c>
      <c r="D16" s="52" t="s">
        <v>173</v>
      </c>
      <c r="E16" s="101" t="s">
        <v>172</v>
      </c>
      <c r="F16" s="101" t="s">
        <v>172</v>
      </c>
      <c r="G16" s="97" t="s">
        <v>159</v>
      </c>
      <c r="H16" s="66"/>
      <c r="I16" s="67"/>
    </row>
    <row r="17" spans="1:9" s="13" customFormat="1" ht="100" customHeight="1" x14ac:dyDescent="0.2">
      <c r="A17" s="104"/>
      <c r="B17" s="106"/>
      <c r="C17" s="108"/>
      <c r="D17" s="16" t="s">
        <v>53</v>
      </c>
      <c r="E17" s="102"/>
      <c r="F17" s="102"/>
      <c r="G17" s="98"/>
      <c r="H17" s="68"/>
      <c r="I17" s="67"/>
    </row>
    <row r="18" spans="1:9" ht="100" customHeight="1" x14ac:dyDescent="0.2">
      <c r="A18" s="112" t="s">
        <v>312</v>
      </c>
      <c r="B18" s="114" t="s">
        <v>200</v>
      </c>
      <c r="C18" s="114" t="s">
        <v>23</v>
      </c>
      <c r="D18" s="25" t="s">
        <v>201</v>
      </c>
      <c r="E18" s="114" t="s">
        <v>172</v>
      </c>
      <c r="F18" s="114" t="s">
        <v>172</v>
      </c>
      <c r="G18" s="118" t="s">
        <v>159</v>
      </c>
    </row>
    <row r="19" spans="1:9" ht="100" customHeight="1" x14ac:dyDescent="0.2">
      <c r="A19" s="113"/>
      <c r="B19" s="115"/>
      <c r="C19" s="115"/>
      <c r="D19" s="26" t="s">
        <v>53</v>
      </c>
      <c r="E19" s="115"/>
      <c r="F19" s="115"/>
      <c r="G19" s="119"/>
    </row>
    <row r="20" spans="1:9" s="13" customFormat="1" ht="100" customHeight="1" x14ac:dyDescent="0.2">
      <c r="A20" s="103" t="s">
        <v>313</v>
      </c>
      <c r="B20" s="105" t="s">
        <v>202</v>
      </c>
      <c r="C20" s="107" t="s">
        <v>23</v>
      </c>
      <c r="D20" s="52" t="s">
        <v>203</v>
      </c>
      <c r="E20" s="101" t="s">
        <v>172</v>
      </c>
      <c r="F20" s="99" t="s">
        <v>172</v>
      </c>
      <c r="G20" s="97" t="s">
        <v>159</v>
      </c>
      <c r="H20" s="66"/>
      <c r="I20" s="67"/>
    </row>
    <row r="21" spans="1:9" s="13" customFormat="1" ht="100" customHeight="1" x14ac:dyDescent="0.2">
      <c r="A21" s="104"/>
      <c r="B21" s="106"/>
      <c r="C21" s="108"/>
      <c r="D21" s="16" t="s">
        <v>53</v>
      </c>
      <c r="E21" s="102"/>
      <c r="F21" s="100"/>
      <c r="G21" s="98"/>
      <c r="H21" s="68"/>
      <c r="I21" s="67"/>
    </row>
    <row r="22" spans="1:9" ht="100" customHeight="1" x14ac:dyDescent="0.2">
      <c r="A22" s="112" t="s">
        <v>314</v>
      </c>
      <c r="B22" s="114" t="s">
        <v>35</v>
      </c>
      <c r="C22" s="114" t="s">
        <v>23</v>
      </c>
      <c r="D22" s="25" t="s">
        <v>164</v>
      </c>
      <c r="E22" s="114" t="s">
        <v>162</v>
      </c>
      <c r="F22" s="114" t="s">
        <v>163</v>
      </c>
      <c r="G22" s="118" t="s">
        <v>159</v>
      </c>
    </row>
    <row r="23" spans="1:9" ht="100" customHeight="1" x14ac:dyDescent="0.2">
      <c r="A23" s="113"/>
      <c r="B23" s="115"/>
      <c r="C23" s="115"/>
      <c r="D23" s="26" t="s">
        <v>53</v>
      </c>
      <c r="E23" s="115"/>
      <c r="F23" s="115"/>
      <c r="G23" s="119"/>
    </row>
    <row r="24" spans="1:9" s="13" customFormat="1" ht="100" customHeight="1" x14ac:dyDescent="0.2">
      <c r="A24" s="103" t="s">
        <v>315</v>
      </c>
      <c r="B24" s="105" t="s">
        <v>40</v>
      </c>
      <c r="C24" s="105" t="s">
        <v>23</v>
      </c>
      <c r="D24" s="12" t="s">
        <v>167</v>
      </c>
      <c r="E24" s="105" t="s">
        <v>162</v>
      </c>
      <c r="F24" s="105" t="s">
        <v>163</v>
      </c>
      <c r="G24" s="122" t="s">
        <v>168</v>
      </c>
    </row>
    <row r="25" spans="1:9" s="13" customFormat="1" ht="100" customHeight="1" x14ac:dyDescent="0.2">
      <c r="A25" s="104"/>
      <c r="B25" s="106"/>
      <c r="C25" s="106"/>
      <c r="D25" s="14" t="s">
        <v>53</v>
      </c>
      <c r="E25" s="106"/>
      <c r="F25" s="106"/>
      <c r="G25" s="111"/>
    </row>
    <row r="26" spans="1:9" ht="100" customHeight="1" x14ac:dyDescent="0.2">
      <c r="A26" s="112" t="s">
        <v>316</v>
      </c>
      <c r="B26" s="114" t="s">
        <v>180</v>
      </c>
      <c r="C26" s="114" t="s">
        <v>23</v>
      </c>
      <c r="D26" s="25" t="s">
        <v>183</v>
      </c>
      <c r="E26" s="114" t="s">
        <v>172</v>
      </c>
      <c r="F26" s="114" t="s">
        <v>172</v>
      </c>
      <c r="G26" s="116" t="s">
        <v>159</v>
      </c>
    </row>
    <row r="27" spans="1:9" ht="100" customHeight="1" x14ac:dyDescent="0.2">
      <c r="A27" s="113"/>
      <c r="B27" s="115"/>
      <c r="C27" s="115"/>
      <c r="D27" s="25" t="s">
        <v>53</v>
      </c>
      <c r="E27" s="115"/>
      <c r="F27" s="115"/>
      <c r="G27" s="117"/>
    </row>
    <row r="28" spans="1:9" s="13" customFormat="1" ht="100" customHeight="1" x14ac:dyDescent="0.2">
      <c r="A28" s="103" t="s">
        <v>317</v>
      </c>
      <c r="B28" s="105" t="s">
        <v>181</v>
      </c>
      <c r="C28" s="107" t="s">
        <v>23</v>
      </c>
      <c r="D28" s="52" t="s">
        <v>182</v>
      </c>
      <c r="E28" s="101" t="s">
        <v>177</v>
      </c>
      <c r="F28" s="99" t="s">
        <v>178</v>
      </c>
      <c r="G28" s="97" t="s">
        <v>159</v>
      </c>
      <c r="H28" s="66"/>
      <c r="I28" s="67"/>
    </row>
    <row r="29" spans="1:9" s="13" customFormat="1" ht="100" customHeight="1" x14ac:dyDescent="0.2">
      <c r="A29" s="104"/>
      <c r="B29" s="106"/>
      <c r="C29" s="108"/>
      <c r="D29" s="16" t="s">
        <v>53</v>
      </c>
      <c r="E29" s="102"/>
      <c r="F29" s="100"/>
      <c r="G29" s="98"/>
      <c r="H29" s="68"/>
      <c r="I29" s="67"/>
    </row>
    <row r="30" spans="1:9" ht="100" customHeight="1" x14ac:dyDescent="0.2">
      <c r="A30" s="112" t="s">
        <v>318</v>
      </c>
      <c r="B30" s="114" t="s">
        <v>184</v>
      </c>
      <c r="C30" s="114" t="s">
        <v>23</v>
      </c>
      <c r="D30" s="25" t="s">
        <v>185</v>
      </c>
      <c r="E30" s="114" t="s">
        <v>172</v>
      </c>
      <c r="F30" s="114" t="s">
        <v>172</v>
      </c>
      <c r="G30" s="116" t="s">
        <v>159</v>
      </c>
    </row>
    <row r="31" spans="1:9" ht="100" customHeight="1" x14ac:dyDescent="0.2">
      <c r="A31" s="113"/>
      <c r="B31" s="115"/>
      <c r="C31" s="115"/>
      <c r="D31" s="25" t="s">
        <v>53</v>
      </c>
      <c r="E31" s="115"/>
      <c r="F31" s="115"/>
      <c r="G31" s="117"/>
    </row>
    <row r="32" spans="1:9" s="13" customFormat="1" ht="100" customHeight="1" x14ac:dyDescent="0.2">
      <c r="A32" s="103" t="s">
        <v>319</v>
      </c>
      <c r="B32" s="105" t="s">
        <v>186</v>
      </c>
      <c r="C32" s="107" t="s">
        <v>23</v>
      </c>
      <c r="D32" s="52" t="s">
        <v>187</v>
      </c>
      <c r="E32" s="101" t="s">
        <v>172</v>
      </c>
      <c r="F32" s="101" t="s">
        <v>172</v>
      </c>
      <c r="G32" s="97" t="s">
        <v>159</v>
      </c>
      <c r="H32" s="66"/>
      <c r="I32" s="67"/>
    </row>
    <row r="33" spans="1:9" s="13" customFormat="1" ht="100" customHeight="1" x14ac:dyDescent="0.2">
      <c r="A33" s="104"/>
      <c r="B33" s="106"/>
      <c r="C33" s="108"/>
      <c r="D33" s="16" t="s">
        <v>53</v>
      </c>
      <c r="E33" s="102"/>
      <c r="F33" s="102"/>
      <c r="G33" s="98"/>
      <c r="H33" s="68"/>
      <c r="I33" s="67"/>
    </row>
    <row r="34" spans="1:9" ht="100" customHeight="1" x14ac:dyDescent="0.2">
      <c r="A34" s="112" t="s">
        <v>320</v>
      </c>
      <c r="B34" s="114" t="s">
        <v>39</v>
      </c>
      <c r="C34" s="114" t="s">
        <v>23</v>
      </c>
      <c r="D34" s="27" t="s">
        <v>54</v>
      </c>
      <c r="E34" s="114" t="s">
        <v>51</v>
      </c>
      <c r="F34" s="120" t="s">
        <v>52</v>
      </c>
      <c r="G34" s="118" t="s">
        <v>159</v>
      </c>
    </row>
    <row r="35" spans="1:9" ht="100" customHeight="1" x14ac:dyDescent="0.2">
      <c r="A35" s="113"/>
      <c r="B35" s="115"/>
      <c r="C35" s="115"/>
      <c r="D35" s="28" t="s">
        <v>53</v>
      </c>
      <c r="E35" s="115"/>
      <c r="F35" s="121"/>
      <c r="G35" s="119"/>
    </row>
    <row r="36" spans="1:9" s="13" customFormat="1" ht="100" customHeight="1" x14ac:dyDescent="0.2">
      <c r="A36" s="103" t="s">
        <v>321</v>
      </c>
      <c r="B36" s="105" t="s">
        <v>193</v>
      </c>
      <c r="C36" s="105" t="s">
        <v>23</v>
      </c>
      <c r="D36" s="52" t="s">
        <v>192</v>
      </c>
      <c r="E36" s="105" t="s">
        <v>190</v>
      </c>
      <c r="F36" s="105" t="s">
        <v>191</v>
      </c>
      <c r="G36" s="97" t="s">
        <v>159</v>
      </c>
    </row>
    <row r="37" spans="1:9" s="13" customFormat="1" ht="100" customHeight="1" x14ac:dyDescent="0.2">
      <c r="A37" s="104"/>
      <c r="B37" s="106"/>
      <c r="C37" s="106"/>
      <c r="D37" s="16" t="s">
        <v>53</v>
      </c>
      <c r="E37" s="106"/>
      <c r="F37" s="106"/>
      <c r="G37" s="98"/>
    </row>
    <row r="38" spans="1:9" ht="100" customHeight="1" x14ac:dyDescent="0.2">
      <c r="A38" s="112" t="s">
        <v>322</v>
      </c>
      <c r="B38" s="114" t="s">
        <v>194</v>
      </c>
      <c r="C38" s="114" t="s">
        <v>23</v>
      </c>
      <c r="D38" s="27" t="s">
        <v>195</v>
      </c>
      <c r="E38" s="114" t="s">
        <v>172</v>
      </c>
      <c r="F38" s="114" t="s">
        <v>172</v>
      </c>
      <c r="G38" s="118" t="s">
        <v>159</v>
      </c>
    </row>
    <row r="39" spans="1:9" ht="100" customHeight="1" x14ac:dyDescent="0.2">
      <c r="A39" s="113"/>
      <c r="B39" s="115"/>
      <c r="C39" s="115"/>
      <c r="D39" s="28" t="s">
        <v>53</v>
      </c>
      <c r="E39" s="115"/>
      <c r="F39" s="115"/>
      <c r="G39" s="119"/>
    </row>
    <row r="40" spans="1:9" s="13" customFormat="1" ht="100" customHeight="1" x14ac:dyDescent="0.2">
      <c r="A40" s="103" t="s">
        <v>323</v>
      </c>
      <c r="B40" s="105" t="s">
        <v>196</v>
      </c>
      <c r="C40" s="105" t="s">
        <v>23</v>
      </c>
      <c r="D40" s="12" t="s">
        <v>195</v>
      </c>
      <c r="E40" s="105" t="s">
        <v>190</v>
      </c>
      <c r="F40" s="105" t="s">
        <v>191</v>
      </c>
      <c r="G40" s="97" t="s">
        <v>159</v>
      </c>
    </row>
    <row r="41" spans="1:9" s="13" customFormat="1" ht="100" customHeight="1" x14ac:dyDescent="0.2">
      <c r="A41" s="104"/>
      <c r="B41" s="106"/>
      <c r="C41" s="106"/>
      <c r="D41" s="14" t="s">
        <v>53</v>
      </c>
      <c r="E41" s="106"/>
      <c r="F41" s="106"/>
      <c r="G41" s="98"/>
    </row>
    <row r="42" spans="1:9" ht="100" customHeight="1" x14ac:dyDescent="0.2">
      <c r="A42" s="112" t="s">
        <v>324</v>
      </c>
      <c r="B42" s="114" t="s">
        <v>198</v>
      </c>
      <c r="C42" s="114" t="s">
        <v>23</v>
      </c>
      <c r="D42" s="25" t="s">
        <v>197</v>
      </c>
      <c r="E42" s="114" t="s">
        <v>190</v>
      </c>
      <c r="F42" s="114" t="s">
        <v>191</v>
      </c>
      <c r="G42" s="116" t="s">
        <v>159</v>
      </c>
    </row>
    <row r="43" spans="1:9" ht="100" customHeight="1" x14ac:dyDescent="0.2">
      <c r="A43" s="113"/>
      <c r="B43" s="115"/>
      <c r="C43" s="115"/>
      <c r="D43" s="26" t="s">
        <v>53</v>
      </c>
      <c r="E43" s="115"/>
      <c r="F43" s="115"/>
      <c r="G43" s="117"/>
    </row>
    <row r="44" spans="1:9" s="13" customFormat="1" ht="100" customHeight="1" x14ac:dyDescent="0.2">
      <c r="A44" s="103" t="s">
        <v>325</v>
      </c>
      <c r="B44" s="105" t="s">
        <v>188</v>
      </c>
      <c r="C44" s="105" t="s">
        <v>23</v>
      </c>
      <c r="D44" s="52" t="s">
        <v>189</v>
      </c>
      <c r="E44" s="105" t="s">
        <v>190</v>
      </c>
      <c r="F44" s="105" t="s">
        <v>191</v>
      </c>
      <c r="G44" s="97" t="s">
        <v>159</v>
      </c>
    </row>
    <row r="45" spans="1:9" s="13" customFormat="1" ht="100" customHeight="1" x14ac:dyDescent="0.2">
      <c r="A45" s="104"/>
      <c r="B45" s="106"/>
      <c r="C45" s="106"/>
      <c r="D45" s="16" t="s">
        <v>53</v>
      </c>
      <c r="E45" s="106"/>
      <c r="F45" s="106"/>
      <c r="G45" s="98"/>
    </row>
    <row r="46" spans="1:9" ht="100" customHeight="1" x14ac:dyDescent="0.2">
      <c r="A46" s="112" t="s">
        <v>326</v>
      </c>
      <c r="B46" s="114" t="s">
        <v>204</v>
      </c>
      <c r="C46" s="114" t="s">
        <v>23</v>
      </c>
      <c r="D46" s="25" t="s">
        <v>205</v>
      </c>
      <c r="E46" s="114" t="s">
        <v>190</v>
      </c>
      <c r="F46" s="114" t="s">
        <v>191</v>
      </c>
      <c r="G46" s="116" t="s">
        <v>159</v>
      </c>
    </row>
    <row r="47" spans="1:9" ht="100" customHeight="1" x14ac:dyDescent="0.2">
      <c r="A47" s="113"/>
      <c r="B47" s="115"/>
      <c r="C47" s="115"/>
      <c r="D47" s="25" t="s">
        <v>53</v>
      </c>
      <c r="E47" s="115"/>
      <c r="F47" s="115"/>
      <c r="G47" s="117"/>
    </row>
    <row r="48" spans="1:9" s="13" customFormat="1" ht="100" customHeight="1" x14ac:dyDescent="0.2">
      <c r="A48" s="103" t="s">
        <v>327</v>
      </c>
      <c r="B48" s="105" t="s">
        <v>199</v>
      </c>
      <c r="C48" s="105" t="s">
        <v>23</v>
      </c>
      <c r="D48" s="52" t="s">
        <v>207</v>
      </c>
      <c r="E48" s="105" t="s">
        <v>190</v>
      </c>
      <c r="F48" s="105" t="s">
        <v>191</v>
      </c>
      <c r="G48" s="122" t="s">
        <v>159</v>
      </c>
    </row>
    <row r="49" spans="1:7" s="13" customFormat="1" ht="100" customHeight="1" x14ac:dyDescent="0.2">
      <c r="A49" s="104"/>
      <c r="B49" s="106"/>
      <c r="C49" s="106"/>
      <c r="D49" s="16" t="s">
        <v>53</v>
      </c>
      <c r="E49" s="106"/>
      <c r="F49" s="106"/>
      <c r="G49" s="111"/>
    </row>
    <row r="50" spans="1:7" ht="100" customHeight="1" x14ac:dyDescent="0.2">
      <c r="A50" s="112" t="s">
        <v>328</v>
      </c>
      <c r="B50" s="114" t="s">
        <v>206</v>
      </c>
      <c r="C50" s="114" t="s">
        <v>23</v>
      </c>
      <c r="D50" s="27" t="s">
        <v>56</v>
      </c>
      <c r="E50" s="114" t="s">
        <v>190</v>
      </c>
      <c r="F50" s="114" t="s">
        <v>191</v>
      </c>
      <c r="G50" s="118" t="s">
        <v>159</v>
      </c>
    </row>
    <row r="51" spans="1:7" ht="100" customHeight="1" x14ac:dyDescent="0.2">
      <c r="A51" s="113"/>
      <c r="B51" s="115"/>
      <c r="C51" s="123"/>
      <c r="D51" s="69" t="s">
        <v>53</v>
      </c>
      <c r="E51" s="115"/>
      <c r="F51" s="115"/>
      <c r="G51" s="119"/>
    </row>
    <row r="52" spans="1:7" s="13" customFormat="1" ht="100" customHeight="1" x14ac:dyDescent="0.2">
      <c r="A52" s="103" t="s">
        <v>329</v>
      </c>
      <c r="B52" s="105" t="s">
        <v>212</v>
      </c>
      <c r="C52" s="105" t="s">
        <v>23</v>
      </c>
      <c r="D52" s="52" t="s">
        <v>216</v>
      </c>
      <c r="E52" s="105" t="s">
        <v>208</v>
      </c>
      <c r="F52" s="105" t="s">
        <v>209</v>
      </c>
      <c r="G52" s="97" t="s">
        <v>159</v>
      </c>
    </row>
    <row r="53" spans="1:7" s="13" customFormat="1" ht="100" customHeight="1" x14ac:dyDescent="0.2">
      <c r="A53" s="104"/>
      <c r="B53" s="106"/>
      <c r="C53" s="106"/>
      <c r="D53" s="16" t="s">
        <v>53</v>
      </c>
      <c r="E53" s="106"/>
      <c r="F53" s="106"/>
      <c r="G53" s="98"/>
    </row>
    <row r="54" spans="1:7" ht="100" customHeight="1" x14ac:dyDescent="0.2">
      <c r="A54" s="112" t="s">
        <v>330</v>
      </c>
      <c r="B54" s="114" t="s">
        <v>213</v>
      </c>
      <c r="C54" s="114" t="s">
        <v>23</v>
      </c>
      <c r="D54" s="25" t="s">
        <v>217</v>
      </c>
      <c r="E54" s="114" t="s">
        <v>172</v>
      </c>
      <c r="F54" s="114" t="s">
        <v>172</v>
      </c>
      <c r="G54" s="118" t="s">
        <v>159</v>
      </c>
    </row>
    <row r="55" spans="1:7" ht="100" customHeight="1" x14ac:dyDescent="0.2">
      <c r="A55" s="113"/>
      <c r="B55" s="115"/>
      <c r="C55" s="115"/>
      <c r="D55" s="25" t="s">
        <v>53</v>
      </c>
      <c r="E55" s="115"/>
      <c r="F55" s="115"/>
      <c r="G55" s="119"/>
    </row>
    <row r="56" spans="1:7" s="13" customFormat="1" ht="100" customHeight="1" x14ac:dyDescent="0.2">
      <c r="A56" s="103" t="s">
        <v>331</v>
      </c>
      <c r="B56" s="105" t="s">
        <v>214</v>
      </c>
      <c r="C56" s="105" t="s">
        <v>23</v>
      </c>
      <c r="D56" s="52" t="s">
        <v>218</v>
      </c>
      <c r="E56" s="105" t="s">
        <v>172</v>
      </c>
      <c r="F56" s="99" t="s">
        <v>172</v>
      </c>
      <c r="G56" s="97" t="s">
        <v>159</v>
      </c>
    </row>
    <row r="57" spans="1:7" s="13" customFormat="1" ht="100" customHeight="1" x14ac:dyDescent="0.2">
      <c r="A57" s="104"/>
      <c r="B57" s="106"/>
      <c r="C57" s="106"/>
      <c r="D57" s="16" t="s">
        <v>53</v>
      </c>
      <c r="E57" s="106"/>
      <c r="F57" s="100"/>
      <c r="G57" s="98"/>
    </row>
    <row r="58" spans="1:7" ht="100" customHeight="1" x14ac:dyDescent="0.2">
      <c r="A58" s="112" t="s">
        <v>332</v>
      </c>
      <c r="B58" s="114" t="s">
        <v>215</v>
      </c>
      <c r="C58" s="114" t="s">
        <v>23</v>
      </c>
      <c r="D58" s="25" t="s">
        <v>219</v>
      </c>
      <c r="E58" s="114" t="s">
        <v>208</v>
      </c>
      <c r="F58" s="120" t="s">
        <v>209</v>
      </c>
      <c r="G58" s="118" t="s">
        <v>159</v>
      </c>
    </row>
    <row r="59" spans="1:7" ht="100" customHeight="1" x14ac:dyDescent="0.2">
      <c r="A59" s="113"/>
      <c r="B59" s="115"/>
      <c r="C59" s="115"/>
      <c r="D59" s="25" t="s">
        <v>53</v>
      </c>
      <c r="E59" s="115"/>
      <c r="F59" s="121"/>
      <c r="G59" s="119"/>
    </row>
    <row r="60" spans="1:7" s="13" customFormat="1" ht="100" customHeight="1" x14ac:dyDescent="0.2">
      <c r="A60" s="103" t="s">
        <v>333</v>
      </c>
      <c r="B60" s="105" t="s">
        <v>210</v>
      </c>
      <c r="C60" s="105" t="s">
        <v>23</v>
      </c>
      <c r="D60" s="52" t="s">
        <v>211</v>
      </c>
      <c r="E60" s="105" t="s">
        <v>208</v>
      </c>
      <c r="F60" s="105" t="s">
        <v>209</v>
      </c>
      <c r="G60" s="97" t="s">
        <v>159</v>
      </c>
    </row>
    <row r="61" spans="1:7" s="13" customFormat="1" ht="100" customHeight="1" x14ac:dyDescent="0.2">
      <c r="A61" s="104"/>
      <c r="B61" s="106"/>
      <c r="C61" s="106"/>
      <c r="D61" s="16" t="s">
        <v>53</v>
      </c>
      <c r="E61" s="106"/>
      <c r="F61" s="106"/>
      <c r="G61" s="98"/>
    </row>
    <row r="62" spans="1:7" ht="100" customHeight="1" x14ac:dyDescent="0.2">
      <c r="A62" s="112" t="s">
        <v>334</v>
      </c>
      <c r="B62" s="114" t="s">
        <v>41</v>
      </c>
      <c r="C62" s="114" t="s">
        <v>23</v>
      </c>
      <c r="D62" s="29" t="s">
        <v>57</v>
      </c>
      <c r="E62" s="114" t="s">
        <v>223</v>
      </c>
      <c r="F62" s="120" t="s">
        <v>41</v>
      </c>
      <c r="G62" s="118" t="s">
        <v>159</v>
      </c>
    </row>
    <row r="63" spans="1:7" ht="100" customHeight="1" x14ac:dyDescent="0.2">
      <c r="A63" s="113"/>
      <c r="B63" s="115"/>
      <c r="C63" s="115"/>
      <c r="D63" s="26" t="s">
        <v>79</v>
      </c>
      <c r="E63" s="115"/>
      <c r="F63" s="121"/>
      <c r="G63" s="119"/>
    </row>
    <row r="64" spans="1:7" s="13" customFormat="1" ht="100" customHeight="1" x14ac:dyDescent="0.2">
      <c r="A64" s="103" t="s">
        <v>335</v>
      </c>
      <c r="B64" s="105" t="s">
        <v>42</v>
      </c>
      <c r="C64" s="105" t="s">
        <v>23</v>
      </c>
      <c r="D64" s="52" t="s">
        <v>221</v>
      </c>
      <c r="E64" s="105" t="s">
        <v>226</v>
      </c>
      <c r="F64" s="105" t="s">
        <v>227</v>
      </c>
      <c r="G64" s="97" t="s">
        <v>159</v>
      </c>
    </row>
    <row r="65" spans="1:7" s="13" customFormat="1" ht="100" customHeight="1" x14ac:dyDescent="0.2">
      <c r="A65" s="104"/>
      <c r="B65" s="106"/>
      <c r="C65" s="108"/>
      <c r="D65" s="54" t="s">
        <v>53</v>
      </c>
      <c r="E65" s="106"/>
      <c r="F65" s="106"/>
      <c r="G65" s="98"/>
    </row>
    <row r="66" spans="1:7" ht="100" customHeight="1" x14ac:dyDescent="0.2">
      <c r="A66" s="112" t="s">
        <v>336</v>
      </c>
      <c r="B66" s="114" t="s">
        <v>220</v>
      </c>
      <c r="C66" s="114" t="s">
        <v>23</v>
      </c>
      <c r="D66" s="53" t="s">
        <v>58</v>
      </c>
      <c r="E66" s="114" t="s">
        <v>222</v>
      </c>
      <c r="F66" s="114" t="s">
        <v>222</v>
      </c>
      <c r="G66" s="116" t="s">
        <v>159</v>
      </c>
    </row>
    <row r="67" spans="1:7" ht="100" customHeight="1" x14ac:dyDescent="0.2">
      <c r="A67" s="113"/>
      <c r="B67" s="115"/>
      <c r="C67" s="115"/>
      <c r="D67" s="27" t="s">
        <v>53</v>
      </c>
      <c r="E67" s="115"/>
      <c r="F67" s="115"/>
      <c r="G67" s="117"/>
    </row>
    <row r="68" spans="1:7" s="13" customFormat="1" ht="100" customHeight="1" x14ac:dyDescent="0.2">
      <c r="A68" s="103" t="s">
        <v>337</v>
      </c>
      <c r="B68" s="105" t="s">
        <v>224</v>
      </c>
      <c r="C68" s="107" t="s">
        <v>23</v>
      </c>
      <c r="D68" s="52" t="s">
        <v>225</v>
      </c>
      <c r="E68" s="101" t="s">
        <v>61</v>
      </c>
      <c r="F68" s="99" t="s">
        <v>62</v>
      </c>
      <c r="G68" s="97" t="s">
        <v>159</v>
      </c>
    </row>
    <row r="69" spans="1:7" s="13" customFormat="1" ht="100" customHeight="1" x14ac:dyDescent="0.2">
      <c r="A69" s="104"/>
      <c r="B69" s="106"/>
      <c r="C69" s="106"/>
      <c r="D69" s="16" t="s">
        <v>53</v>
      </c>
      <c r="E69" s="106"/>
      <c r="F69" s="100"/>
      <c r="G69" s="98"/>
    </row>
    <row r="70" spans="1:7" ht="100" customHeight="1" x14ac:dyDescent="0.2">
      <c r="A70" s="112" t="s">
        <v>338</v>
      </c>
      <c r="B70" s="114" t="s">
        <v>43</v>
      </c>
      <c r="C70" s="114" t="s">
        <v>23</v>
      </c>
      <c r="D70" s="25" t="s">
        <v>229</v>
      </c>
      <c r="E70" s="114" t="s">
        <v>59</v>
      </c>
      <c r="F70" s="114" t="s">
        <v>59</v>
      </c>
      <c r="G70" s="116" t="s">
        <v>159</v>
      </c>
    </row>
    <row r="71" spans="1:7" ht="100" customHeight="1" x14ac:dyDescent="0.2">
      <c r="A71" s="113"/>
      <c r="B71" s="115"/>
      <c r="C71" s="115"/>
      <c r="D71" s="25" t="s">
        <v>53</v>
      </c>
      <c r="E71" s="115"/>
      <c r="F71" s="115"/>
      <c r="G71" s="117"/>
    </row>
    <row r="72" spans="1:7" s="13" customFormat="1" ht="100" customHeight="1" x14ac:dyDescent="0.2">
      <c r="A72" s="103" t="s">
        <v>339</v>
      </c>
      <c r="B72" s="105" t="s">
        <v>44</v>
      </c>
      <c r="C72" s="105" t="s">
        <v>23</v>
      </c>
      <c r="D72" s="52" t="s">
        <v>230</v>
      </c>
      <c r="E72" s="105" t="s">
        <v>59</v>
      </c>
      <c r="F72" s="105" t="s">
        <v>59</v>
      </c>
      <c r="G72" s="122" t="s">
        <v>159</v>
      </c>
    </row>
    <row r="73" spans="1:7" s="13" customFormat="1" ht="100" customHeight="1" x14ac:dyDescent="0.2">
      <c r="A73" s="104"/>
      <c r="B73" s="106"/>
      <c r="C73" s="106"/>
      <c r="D73" s="16" t="s">
        <v>53</v>
      </c>
      <c r="E73" s="106"/>
      <c r="F73" s="106"/>
      <c r="G73" s="111"/>
    </row>
    <row r="74" spans="1:7" ht="100" customHeight="1" x14ac:dyDescent="0.2">
      <c r="A74" s="112" t="s">
        <v>340</v>
      </c>
      <c r="B74" s="114" t="s">
        <v>45</v>
      </c>
      <c r="C74" s="124" t="s">
        <v>23</v>
      </c>
      <c r="D74" s="55" t="s">
        <v>60</v>
      </c>
      <c r="E74" s="125" t="s">
        <v>61</v>
      </c>
      <c r="F74" s="120" t="s">
        <v>62</v>
      </c>
      <c r="G74" s="118" t="s">
        <v>159</v>
      </c>
    </row>
    <row r="75" spans="1:7" ht="100" customHeight="1" x14ac:dyDescent="0.2">
      <c r="A75" s="113"/>
      <c r="B75" s="115"/>
      <c r="C75" s="115"/>
      <c r="D75" s="28" t="s">
        <v>53</v>
      </c>
      <c r="E75" s="115"/>
      <c r="F75" s="121"/>
      <c r="G75" s="119"/>
    </row>
    <row r="76" spans="1:7" s="13" customFormat="1" ht="100" customHeight="1" x14ac:dyDescent="0.2">
      <c r="A76" s="103" t="s">
        <v>341</v>
      </c>
      <c r="B76" s="105" t="s">
        <v>228</v>
      </c>
      <c r="C76" s="105" t="s">
        <v>23</v>
      </c>
      <c r="D76" s="52" t="s">
        <v>231</v>
      </c>
      <c r="E76" s="105" t="s">
        <v>59</v>
      </c>
      <c r="F76" s="105" t="s">
        <v>59</v>
      </c>
      <c r="G76" s="122" t="s">
        <v>159</v>
      </c>
    </row>
    <row r="77" spans="1:7" s="13" customFormat="1" ht="100" customHeight="1" x14ac:dyDescent="0.2">
      <c r="A77" s="104"/>
      <c r="B77" s="106"/>
      <c r="C77" s="106"/>
      <c r="D77" s="16" t="s">
        <v>53</v>
      </c>
      <c r="E77" s="106"/>
      <c r="F77" s="106"/>
      <c r="G77" s="111"/>
    </row>
    <row r="78" spans="1:7" ht="100" customHeight="1" x14ac:dyDescent="0.2">
      <c r="A78" s="112" t="s">
        <v>342</v>
      </c>
      <c r="B78" s="114" t="s">
        <v>232</v>
      </c>
      <c r="C78" s="114" t="s">
        <v>23</v>
      </c>
      <c r="D78" s="27" t="s">
        <v>233</v>
      </c>
      <c r="E78" s="114" t="s">
        <v>172</v>
      </c>
      <c r="F78" s="114" t="s">
        <v>172</v>
      </c>
      <c r="G78" s="118" t="s">
        <v>159</v>
      </c>
    </row>
    <row r="79" spans="1:7" ht="100" customHeight="1" x14ac:dyDescent="0.2">
      <c r="A79" s="113"/>
      <c r="B79" s="115"/>
      <c r="C79" s="115"/>
      <c r="D79" s="28" t="s">
        <v>53</v>
      </c>
      <c r="E79" s="115"/>
      <c r="F79" s="115"/>
      <c r="G79" s="119"/>
    </row>
    <row r="80" spans="1:7" s="13" customFormat="1" ht="100" customHeight="1" x14ac:dyDescent="0.2">
      <c r="A80" s="103" t="s">
        <v>343</v>
      </c>
      <c r="B80" s="105" t="s">
        <v>235</v>
      </c>
      <c r="C80" s="105" t="s">
        <v>23</v>
      </c>
      <c r="D80" s="52" t="s">
        <v>234</v>
      </c>
      <c r="E80" s="105" t="s">
        <v>59</v>
      </c>
      <c r="F80" s="105" t="s">
        <v>59</v>
      </c>
      <c r="G80" s="122" t="s">
        <v>159</v>
      </c>
    </row>
    <row r="81" spans="1:7" s="13" customFormat="1" ht="100" customHeight="1" x14ac:dyDescent="0.2">
      <c r="A81" s="104"/>
      <c r="B81" s="106"/>
      <c r="C81" s="106"/>
      <c r="D81" s="16" t="s">
        <v>53</v>
      </c>
      <c r="E81" s="106"/>
      <c r="F81" s="106"/>
      <c r="G81" s="111"/>
    </row>
    <row r="82" spans="1:7" ht="100" customHeight="1" x14ac:dyDescent="0.2">
      <c r="A82" s="112" t="s">
        <v>344</v>
      </c>
      <c r="B82" s="114" t="s">
        <v>236</v>
      </c>
      <c r="C82" s="114" t="s">
        <v>23</v>
      </c>
      <c r="D82" s="25" t="s">
        <v>387</v>
      </c>
      <c r="E82" s="114" t="s">
        <v>68</v>
      </c>
      <c r="F82" s="120" t="s">
        <v>68</v>
      </c>
      <c r="G82" s="118" t="s">
        <v>159</v>
      </c>
    </row>
    <row r="83" spans="1:7" ht="100" customHeight="1" x14ac:dyDescent="0.2">
      <c r="A83" s="113"/>
      <c r="B83" s="115"/>
      <c r="C83" s="115"/>
      <c r="D83" s="27" t="s">
        <v>53</v>
      </c>
      <c r="E83" s="115"/>
      <c r="F83" s="121"/>
      <c r="G83" s="119"/>
    </row>
    <row r="84" spans="1:7" s="13" customFormat="1" ht="100" customHeight="1" x14ac:dyDescent="0.2">
      <c r="A84" s="103" t="s">
        <v>345</v>
      </c>
      <c r="B84" s="105" t="s">
        <v>46</v>
      </c>
      <c r="C84" s="107" t="s">
        <v>23</v>
      </c>
      <c r="D84" s="52" t="s">
        <v>63</v>
      </c>
      <c r="E84" s="101" t="s">
        <v>64</v>
      </c>
      <c r="F84" s="99" t="s">
        <v>65</v>
      </c>
      <c r="G84" s="97" t="s">
        <v>159</v>
      </c>
    </row>
    <row r="85" spans="1:7" s="13" customFormat="1" ht="100" customHeight="1" x14ac:dyDescent="0.2">
      <c r="A85" s="104"/>
      <c r="B85" s="106"/>
      <c r="C85" s="106"/>
      <c r="D85" s="16" t="s">
        <v>53</v>
      </c>
      <c r="E85" s="106"/>
      <c r="F85" s="100"/>
      <c r="G85" s="98"/>
    </row>
    <row r="86" spans="1:7" ht="100" customHeight="1" x14ac:dyDescent="0.2">
      <c r="A86" s="112" t="s">
        <v>346</v>
      </c>
      <c r="B86" s="114" t="s">
        <v>66</v>
      </c>
      <c r="C86" s="114" t="s">
        <v>23</v>
      </c>
      <c r="D86" s="25" t="s">
        <v>241</v>
      </c>
      <c r="E86" s="114" t="s">
        <v>68</v>
      </c>
      <c r="F86" s="120" t="s">
        <v>68</v>
      </c>
      <c r="G86" s="118" t="s">
        <v>159</v>
      </c>
    </row>
    <row r="87" spans="1:7" ht="100" customHeight="1" x14ac:dyDescent="0.2">
      <c r="A87" s="113"/>
      <c r="B87" s="115"/>
      <c r="C87" s="115"/>
      <c r="D87" s="27" t="s">
        <v>53</v>
      </c>
      <c r="E87" s="115"/>
      <c r="F87" s="121"/>
      <c r="G87" s="119"/>
    </row>
    <row r="88" spans="1:7" s="13" customFormat="1" ht="100" customHeight="1" x14ac:dyDescent="0.2">
      <c r="A88" s="103" t="s">
        <v>347</v>
      </c>
      <c r="B88" s="105" t="s">
        <v>67</v>
      </c>
      <c r="C88" s="105" t="s">
        <v>23</v>
      </c>
      <c r="D88" s="52" t="s">
        <v>242</v>
      </c>
      <c r="E88" s="101" t="s">
        <v>172</v>
      </c>
      <c r="F88" s="99" t="s">
        <v>172</v>
      </c>
      <c r="G88" s="97" t="s">
        <v>159</v>
      </c>
    </row>
    <row r="89" spans="1:7" s="13" customFormat="1" ht="100" customHeight="1" x14ac:dyDescent="0.2">
      <c r="A89" s="104"/>
      <c r="B89" s="106"/>
      <c r="C89" s="106"/>
      <c r="D89" s="16" t="s">
        <v>53</v>
      </c>
      <c r="E89" s="102"/>
      <c r="F89" s="100"/>
      <c r="G89" s="98"/>
    </row>
    <row r="90" spans="1:7" ht="100" customHeight="1" x14ac:dyDescent="0.2">
      <c r="A90" s="112" t="s">
        <v>348</v>
      </c>
      <c r="B90" s="114" t="s">
        <v>47</v>
      </c>
      <c r="C90" s="114" t="s">
        <v>23</v>
      </c>
      <c r="D90" s="25" t="s">
        <v>566</v>
      </c>
      <c r="E90" s="114" t="s">
        <v>69</v>
      </c>
      <c r="F90" s="114" t="s">
        <v>69</v>
      </c>
      <c r="G90" s="116" t="s">
        <v>159</v>
      </c>
    </row>
    <row r="91" spans="1:7" ht="100" customHeight="1" x14ac:dyDescent="0.2">
      <c r="A91" s="113"/>
      <c r="B91" s="115"/>
      <c r="C91" s="115"/>
      <c r="D91" s="27" t="s">
        <v>53</v>
      </c>
      <c r="E91" s="115"/>
      <c r="F91" s="115"/>
      <c r="G91" s="117"/>
    </row>
    <row r="92" spans="1:7" s="13" customFormat="1" ht="100" customHeight="1" x14ac:dyDescent="0.2">
      <c r="A92" s="103" t="s">
        <v>349</v>
      </c>
      <c r="B92" s="105" t="s">
        <v>48</v>
      </c>
      <c r="C92" s="107" t="s">
        <v>23</v>
      </c>
      <c r="D92" s="52" t="s">
        <v>70</v>
      </c>
      <c r="E92" s="101" t="s">
        <v>71</v>
      </c>
      <c r="F92" s="99" t="s">
        <v>72</v>
      </c>
      <c r="G92" s="97" t="s">
        <v>159</v>
      </c>
    </row>
    <row r="93" spans="1:7" s="13" customFormat="1" ht="100" customHeight="1" x14ac:dyDescent="0.2">
      <c r="A93" s="104"/>
      <c r="B93" s="106"/>
      <c r="C93" s="106"/>
      <c r="D93" s="16" t="s">
        <v>53</v>
      </c>
      <c r="E93" s="106"/>
      <c r="F93" s="100"/>
      <c r="G93" s="98"/>
    </row>
    <row r="94" spans="1:7" ht="100" customHeight="1" x14ac:dyDescent="0.2">
      <c r="A94" s="112" t="s">
        <v>350</v>
      </c>
      <c r="B94" s="114" t="s">
        <v>238</v>
      </c>
      <c r="C94" s="114" t="s">
        <v>23</v>
      </c>
      <c r="D94" s="25" t="s">
        <v>573</v>
      </c>
      <c r="E94" s="114" t="s">
        <v>245</v>
      </c>
      <c r="F94" s="114" t="s">
        <v>245</v>
      </c>
      <c r="G94" s="116" t="s">
        <v>159</v>
      </c>
    </row>
    <row r="95" spans="1:7" ht="100" customHeight="1" x14ac:dyDescent="0.2">
      <c r="A95" s="113"/>
      <c r="B95" s="115"/>
      <c r="C95" s="115"/>
      <c r="D95" s="27" t="s">
        <v>53</v>
      </c>
      <c r="E95" s="115"/>
      <c r="F95" s="115"/>
      <c r="G95" s="117"/>
    </row>
    <row r="96" spans="1:7" s="13" customFormat="1" ht="100" customHeight="1" x14ac:dyDescent="0.2">
      <c r="A96" s="103" t="s">
        <v>351</v>
      </c>
      <c r="B96" s="105" t="s">
        <v>237</v>
      </c>
      <c r="C96" s="107" t="s">
        <v>23</v>
      </c>
      <c r="D96" s="52" t="s">
        <v>572</v>
      </c>
      <c r="E96" s="101" t="s">
        <v>172</v>
      </c>
      <c r="F96" s="99" t="s">
        <v>172</v>
      </c>
      <c r="G96" s="97" t="s">
        <v>159</v>
      </c>
    </row>
    <row r="97" spans="1:9" s="13" customFormat="1" ht="100" customHeight="1" x14ac:dyDescent="0.2">
      <c r="A97" s="104"/>
      <c r="B97" s="106"/>
      <c r="C97" s="106"/>
      <c r="D97" s="16" t="s">
        <v>53</v>
      </c>
      <c r="E97" s="102"/>
      <c r="F97" s="100"/>
      <c r="G97" s="98"/>
    </row>
    <row r="98" spans="1:9" s="87" customFormat="1" ht="100" customHeight="1" x14ac:dyDescent="0.2">
      <c r="A98" s="112" t="s">
        <v>352</v>
      </c>
      <c r="B98" s="114" t="s">
        <v>239</v>
      </c>
      <c r="C98" s="114" t="s">
        <v>23</v>
      </c>
      <c r="D98" s="25" t="s">
        <v>247</v>
      </c>
      <c r="E98" s="114" t="s">
        <v>172</v>
      </c>
      <c r="F98" s="114" t="s">
        <v>172</v>
      </c>
      <c r="G98" s="116" t="s">
        <v>159</v>
      </c>
    </row>
    <row r="99" spans="1:9" s="87" customFormat="1" ht="100" customHeight="1" x14ac:dyDescent="0.2">
      <c r="A99" s="113"/>
      <c r="B99" s="115"/>
      <c r="C99" s="115"/>
      <c r="D99" s="25" t="s">
        <v>53</v>
      </c>
      <c r="E99" s="115"/>
      <c r="F99" s="115"/>
      <c r="G99" s="117"/>
    </row>
    <row r="100" spans="1:9" s="13" customFormat="1" ht="100" customHeight="1" x14ac:dyDescent="0.2">
      <c r="A100" s="103" t="s">
        <v>353</v>
      </c>
      <c r="B100" s="105" t="s">
        <v>240</v>
      </c>
      <c r="C100" s="107" t="s">
        <v>23</v>
      </c>
      <c r="D100" s="52" t="s">
        <v>248</v>
      </c>
      <c r="E100" s="101" t="s">
        <v>172</v>
      </c>
      <c r="F100" s="101" t="s">
        <v>172</v>
      </c>
      <c r="G100" s="97" t="s">
        <v>159</v>
      </c>
      <c r="H100" s="66"/>
      <c r="I100" s="67"/>
    </row>
    <row r="101" spans="1:9" s="13" customFormat="1" ht="100" customHeight="1" x14ac:dyDescent="0.2">
      <c r="A101" s="104"/>
      <c r="B101" s="106"/>
      <c r="C101" s="108"/>
      <c r="D101" s="16" t="s">
        <v>53</v>
      </c>
      <c r="E101" s="102"/>
      <c r="F101" s="102"/>
      <c r="G101" s="98"/>
      <c r="H101" s="68"/>
      <c r="I101" s="67"/>
    </row>
    <row r="102" spans="1:9" ht="100" customHeight="1" x14ac:dyDescent="0.2">
      <c r="A102" s="112" t="s">
        <v>354</v>
      </c>
      <c r="B102" s="114" t="s">
        <v>24</v>
      </c>
      <c r="C102" s="114" t="s">
        <v>23</v>
      </c>
      <c r="D102" s="29" t="s">
        <v>252</v>
      </c>
      <c r="E102" s="114" t="s">
        <v>251</v>
      </c>
      <c r="F102" s="114" t="s">
        <v>251</v>
      </c>
      <c r="G102" s="116" t="s">
        <v>159</v>
      </c>
    </row>
    <row r="103" spans="1:9" ht="100" customHeight="1" x14ac:dyDescent="0.2">
      <c r="A103" s="113"/>
      <c r="B103" s="115"/>
      <c r="C103" s="115"/>
      <c r="D103" s="25" t="s">
        <v>74</v>
      </c>
      <c r="E103" s="115"/>
      <c r="F103" s="115"/>
      <c r="G103" s="117"/>
    </row>
    <row r="104" spans="1:9" s="13" customFormat="1" ht="100" customHeight="1" x14ac:dyDescent="0.2">
      <c r="A104" s="103" t="s">
        <v>355</v>
      </c>
      <c r="B104" s="105" t="s">
        <v>49</v>
      </c>
      <c r="C104" s="105" t="s">
        <v>23</v>
      </c>
      <c r="D104" s="17" t="s">
        <v>73</v>
      </c>
      <c r="E104" s="105" t="s">
        <v>249</v>
      </c>
      <c r="F104" s="99" t="s">
        <v>250</v>
      </c>
      <c r="G104" s="97" t="s">
        <v>159</v>
      </c>
    </row>
    <row r="105" spans="1:9" s="13" customFormat="1" ht="100" customHeight="1" x14ac:dyDescent="0.2">
      <c r="A105" s="104"/>
      <c r="B105" s="106"/>
      <c r="C105" s="106"/>
      <c r="D105" s="15" t="s">
        <v>75</v>
      </c>
      <c r="E105" s="106"/>
      <c r="F105" s="100"/>
      <c r="G105" s="98"/>
    </row>
    <row r="106" spans="1:9" ht="100" customHeight="1" x14ac:dyDescent="0.2">
      <c r="A106" s="112" t="s">
        <v>356</v>
      </c>
      <c r="B106" s="114" t="s">
        <v>50</v>
      </c>
      <c r="C106" s="124" t="s">
        <v>23</v>
      </c>
      <c r="D106" s="55" t="s">
        <v>76</v>
      </c>
      <c r="E106" s="125" t="s">
        <v>77</v>
      </c>
      <c r="F106" s="120" t="s">
        <v>78</v>
      </c>
      <c r="G106" s="118" t="s">
        <v>159</v>
      </c>
    </row>
    <row r="107" spans="1:9" ht="100" customHeight="1" x14ac:dyDescent="0.2">
      <c r="A107" s="113"/>
      <c r="B107" s="115"/>
      <c r="C107" s="115"/>
      <c r="D107" s="28" t="s">
        <v>53</v>
      </c>
      <c r="E107" s="115"/>
      <c r="F107" s="121"/>
      <c r="G107" s="119"/>
    </row>
    <row r="108" spans="1:9" s="13" customFormat="1" ht="100" customHeight="1" x14ac:dyDescent="0.2">
      <c r="A108" s="103" t="s">
        <v>357</v>
      </c>
      <c r="B108" s="105" t="s">
        <v>253</v>
      </c>
      <c r="C108" s="105" t="s">
        <v>23</v>
      </c>
      <c r="D108" s="52" t="s">
        <v>254</v>
      </c>
      <c r="E108" s="105" t="s">
        <v>255</v>
      </c>
      <c r="F108" s="105" t="s">
        <v>256</v>
      </c>
      <c r="G108" s="97" t="s">
        <v>159</v>
      </c>
    </row>
    <row r="109" spans="1:9" s="13" customFormat="1" ht="100" customHeight="1" x14ac:dyDescent="0.2">
      <c r="A109" s="104"/>
      <c r="B109" s="106"/>
      <c r="C109" s="106"/>
      <c r="D109" s="16" t="s">
        <v>53</v>
      </c>
      <c r="E109" s="106"/>
      <c r="F109" s="106"/>
      <c r="G109" s="98"/>
    </row>
    <row r="110" spans="1:9" ht="100" customHeight="1" x14ac:dyDescent="0.2">
      <c r="A110" s="112" t="s">
        <v>358</v>
      </c>
      <c r="B110" s="114" t="s">
        <v>257</v>
      </c>
      <c r="C110" s="114" t="s">
        <v>23</v>
      </c>
      <c r="D110" s="25" t="s">
        <v>258</v>
      </c>
      <c r="E110" s="114" t="s">
        <v>172</v>
      </c>
      <c r="F110" s="120" t="s">
        <v>172</v>
      </c>
      <c r="G110" s="118" t="s">
        <v>159</v>
      </c>
    </row>
    <row r="111" spans="1:9" ht="100" customHeight="1" x14ac:dyDescent="0.2">
      <c r="A111" s="113"/>
      <c r="B111" s="115"/>
      <c r="C111" s="115"/>
      <c r="D111" s="25" t="s">
        <v>53</v>
      </c>
      <c r="E111" s="115"/>
      <c r="F111" s="121"/>
      <c r="G111" s="119"/>
    </row>
    <row r="112" spans="1:9" s="13" customFormat="1" ht="100" customHeight="1" x14ac:dyDescent="0.2">
      <c r="A112" s="103" t="s">
        <v>359</v>
      </c>
      <c r="B112" s="105" t="s">
        <v>259</v>
      </c>
      <c r="C112" s="105" t="s">
        <v>23</v>
      </c>
      <c r="D112" s="52" t="s">
        <v>260</v>
      </c>
      <c r="E112" s="105" t="s">
        <v>172</v>
      </c>
      <c r="F112" s="99" t="s">
        <v>172</v>
      </c>
      <c r="G112" s="97" t="s">
        <v>159</v>
      </c>
    </row>
    <row r="113" spans="1:7" s="13" customFormat="1" ht="100" customHeight="1" x14ac:dyDescent="0.2">
      <c r="A113" s="104"/>
      <c r="B113" s="106"/>
      <c r="C113" s="106"/>
      <c r="D113" s="16" t="s">
        <v>53</v>
      </c>
      <c r="E113" s="106"/>
      <c r="F113" s="100"/>
      <c r="G113" s="98"/>
    </row>
    <row r="114" spans="1:7" ht="100" customHeight="1" x14ac:dyDescent="0.2">
      <c r="A114" s="112" t="s">
        <v>360</v>
      </c>
      <c r="B114" s="114" t="s">
        <v>261</v>
      </c>
      <c r="C114" s="114" t="s">
        <v>23</v>
      </c>
      <c r="D114" s="25" t="s">
        <v>262</v>
      </c>
      <c r="E114" s="114" t="s">
        <v>255</v>
      </c>
      <c r="F114" s="120" t="s">
        <v>256</v>
      </c>
      <c r="G114" s="118" t="s">
        <v>159</v>
      </c>
    </row>
    <row r="115" spans="1:7" ht="100" customHeight="1" x14ac:dyDescent="0.2">
      <c r="A115" s="113"/>
      <c r="B115" s="115"/>
      <c r="C115" s="115"/>
      <c r="D115" s="25" t="s">
        <v>53</v>
      </c>
      <c r="E115" s="115"/>
      <c r="F115" s="121"/>
      <c r="G115" s="119"/>
    </row>
    <row r="116" spans="1:7" s="13" customFormat="1" ht="100" customHeight="1" x14ac:dyDescent="0.2">
      <c r="A116" s="103" t="s">
        <v>361</v>
      </c>
      <c r="B116" s="105" t="s">
        <v>263</v>
      </c>
      <c r="C116" s="105" t="s">
        <v>23</v>
      </c>
      <c r="D116" s="12" t="s">
        <v>264</v>
      </c>
      <c r="E116" s="105" t="s">
        <v>265</v>
      </c>
      <c r="F116" s="105" t="s">
        <v>265</v>
      </c>
      <c r="G116" s="122" t="s">
        <v>159</v>
      </c>
    </row>
    <row r="117" spans="1:7" s="13" customFormat="1" ht="100" customHeight="1" x14ac:dyDescent="0.2">
      <c r="A117" s="104"/>
      <c r="B117" s="106"/>
      <c r="C117" s="106"/>
      <c r="D117" s="12" t="s">
        <v>53</v>
      </c>
      <c r="E117" s="106"/>
      <c r="F117" s="106"/>
      <c r="G117" s="111"/>
    </row>
    <row r="118" spans="1:7" ht="100" customHeight="1" x14ac:dyDescent="0.2">
      <c r="A118" s="112" t="s">
        <v>362</v>
      </c>
      <c r="B118" s="114" t="s">
        <v>25</v>
      </c>
      <c r="C118" s="114" t="s">
        <v>23</v>
      </c>
      <c r="D118" s="25" t="s">
        <v>266</v>
      </c>
      <c r="E118" s="114" t="s">
        <v>267</v>
      </c>
      <c r="F118" s="120" t="s">
        <v>268</v>
      </c>
      <c r="G118" s="118" t="s">
        <v>159</v>
      </c>
    </row>
    <row r="119" spans="1:7" ht="100" customHeight="1" x14ac:dyDescent="0.2">
      <c r="A119" s="113"/>
      <c r="B119" s="115"/>
      <c r="C119" s="115"/>
      <c r="D119" s="25" t="s">
        <v>53</v>
      </c>
      <c r="E119" s="115"/>
      <c r="F119" s="121"/>
      <c r="G119" s="119"/>
    </row>
    <row r="120" spans="1:7" s="13" customFormat="1" ht="100" customHeight="1" x14ac:dyDescent="0.2">
      <c r="A120" s="103" t="s">
        <v>363</v>
      </c>
      <c r="B120" s="105" t="s">
        <v>26</v>
      </c>
      <c r="C120" s="105" t="s">
        <v>23</v>
      </c>
      <c r="D120" s="12" t="s">
        <v>269</v>
      </c>
      <c r="E120" s="105" t="s">
        <v>267</v>
      </c>
      <c r="F120" s="105" t="s">
        <v>268</v>
      </c>
      <c r="G120" s="122" t="s">
        <v>159</v>
      </c>
    </row>
    <row r="121" spans="1:7" s="13" customFormat="1" ht="100" customHeight="1" x14ac:dyDescent="0.2">
      <c r="A121" s="104"/>
      <c r="B121" s="106"/>
      <c r="C121" s="106"/>
      <c r="D121" s="12" t="s">
        <v>53</v>
      </c>
      <c r="E121" s="106"/>
      <c r="F121" s="106"/>
      <c r="G121" s="111"/>
    </row>
    <row r="122" spans="1:7" ht="100" customHeight="1" x14ac:dyDescent="0.2">
      <c r="A122" s="112" t="s">
        <v>364</v>
      </c>
      <c r="B122" s="114" t="s">
        <v>27</v>
      </c>
      <c r="C122" s="114" t="s">
        <v>23</v>
      </c>
      <c r="D122" s="25" t="s">
        <v>80</v>
      </c>
      <c r="E122" s="114" t="s">
        <v>81</v>
      </c>
      <c r="F122" s="120" t="s">
        <v>82</v>
      </c>
      <c r="G122" s="118" t="s">
        <v>159</v>
      </c>
    </row>
    <row r="123" spans="1:7" ht="100" customHeight="1" x14ac:dyDescent="0.2">
      <c r="A123" s="113"/>
      <c r="B123" s="115"/>
      <c r="C123" s="115"/>
      <c r="D123" s="25" t="s">
        <v>53</v>
      </c>
      <c r="E123" s="115"/>
      <c r="F123" s="121"/>
      <c r="G123" s="119"/>
    </row>
    <row r="124" spans="1:7" s="13" customFormat="1" ht="100" customHeight="1" x14ac:dyDescent="0.2">
      <c r="A124" s="103" t="s">
        <v>365</v>
      </c>
      <c r="B124" s="105" t="s">
        <v>270</v>
      </c>
      <c r="C124" s="105" t="s">
        <v>23</v>
      </c>
      <c r="D124" s="12" t="s">
        <v>271</v>
      </c>
      <c r="E124" s="105" t="s">
        <v>172</v>
      </c>
      <c r="F124" s="105" t="s">
        <v>172</v>
      </c>
      <c r="G124" s="122" t="s">
        <v>159</v>
      </c>
    </row>
    <row r="125" spans="1:7" s="13" customFormat="1" ht="100" customHeight="1" x14ac:dyDescent="0.2">
      <c r="A125" s="104"/>
      <c r="B125" s="106"/>
      <c r="C125" s="106"/>
      <c r="D125" s="12" t="s">
        <v>53</v>
      </c>
      <c r="E125" s="106"/>
      <c r="F125" s="106"/>
      <c r="G125" s="111"/>
    </row>
    <row r="126" spans="1:7" ht="100" customHeight="1" x14ac:dyDescent="0.2">
      <c r="A126" s="112" t="s">
        <v>366</v>
      </c>
      <c r="B126" s="114" t="s">
        <v>272</v>
      </c>
      <c r="C126" s="114" t="s">
        <v>23</v>
      </c>
      <c r="D126" s="25" t="s">
        <v>273</v>
      </c>
      <c r="E126" s="114" t="s">
        <v>274</v>
      </c>
      <c r="F126" s="120" t="s">
        <v>275</v>
      </c>
      <c r="G126" s="118" t="s">
        <v>159</v>
      </c>
    </row>
    <row r="127" spans="1:7" ht="100" customHeight="1" x14ac:dyDescent="0.2">
      <c r="A127" s="113"/>
      <c r="B127" s="115"/>
      <c r="C127" s="115"/>
      <c r="D127" s="25" t="s">
        <v>53</v>
      </c>
      <c r="E127" s="115"/>
      <c r="F127" s="121"/>
      <c r="G127" s="119"/>
    </row>
    <row r="128" spans="1:7" s="13" customFormat="1" ht="100" customHeight="1" x14ac:dyDescent="0.2">
      <c r="A128" s="103" t="s">
        <v>367</v>
      </c>
      <c r="B128" s="105" t="s">
        <v>276</v>
      </c>
      <c r="C128" s="105" t="s">
        <v>23</v>
      </c>
      <c r="D128" s="12" t="s">
        <v>277</v>
      </c>
      <c r="E128" s="105" t="s">
        <v>172</v>
      </c>
      <c r="F128" s="105" t="s">
        <v>172</v>
      </c>
      <c r="G128" s="122" t="s">
        <v>159</v>
      </c>
    </row>
    <row r="129" spans="1:7" s="13" customFormat="1" ht="100" customHeight="1" x14ac:dyDescent="0.2">
      <c r="A129" s="104"/>
      <c r="B129" s="106"/>
      <c r="C129" s="106"/>
      <c r="D129" s="12" t="s">
        <v>53</v>
      </c>
      <c r="E129" s="106"/>
      <c r="F129" s="106"/>
      <c r="G129" s="111"/>
    </row>
    <row r="130" spans="1:7" ht="100" customHeight="1" x14ac:dyDescent="0.2">
      <c r="A130" s="112" t="s">
        <v>368</v>
      </c>
      <c r="B130" s="114" t="s">
        <v>278</v>
      </c>
      <c r="C130" s="114" t="s">
        <v>23</v>
      </c>
      <c r="D130" s="25" t="s">
        <v>279</v>
      </c>
      <c r="E130" s="114" t="s">
        <v>172</v>
      </c>
      <c r="F130" s="120" t="s">
        <v>172</v>
      </c>
      <c r="G130" s="118" t="s">
        <v>159</v>
      </c>
    </row>
    <row r="131" spans="1:7" ht="100" customHeight="1" x14ac:dyDescent="0.2">
      <c r="A131" s="113"/>
      <c r="B131" s="115"/>
      <c r="C131" s="115"/>
      <c r="D131" s="25" t="s">
        <v>53</v>
      </c>
      <c r="E131" s="115"/>
      <c r="F131" s="121"/>
      <c r="G131" s="119"/>
    </row>
    <row r="132" spans="1:7" s="13" customFormat="1" ht="100" customHeight="1" x14ac:dyDescent="0.2">
      <c r="A132" s="103" t="s">
        <v>369</v>
      </c>
      <c r="B132" s="105" t="s">
        <v>280</v>
      </c>
      <c r="C132" s="105" t="s">
        <v>23</v>
      </c>
      <c r="D132" s="12" t="s">
        <v>281</v>
      </c>
      <c r="E132" s="105" t="s">
        <v>172</v>
      </c>
      <c r="F132" s="105" t="s">
        <v>172</v>
      </c>
      <c r="G132" s="122" t="s">
        <v>159</v>
      </c>
    </row>
    <row r="133" spans="1:7" s="13" customFormat="1" ht="100" customHeight="1" x14ac:dyDescent="0.2">
      <c r="A133" s="104"/>
      <c r="B133" s="106"/>
      <c r="C133" s="106"/>
      <c r="D133" s="12" t="s">
        <v>53</v>
      </c>
      <c r="E133" s="106"/>
      <c r="F133" s="106"/>
      <c r="G133" s="111"/>
    </row>
    <row r="134" spans="1:7" ht="100" customHeight="1" x14ac:dyDescent="0.2">
      <c r="A134" s="112" t="s">
        <v>370</v>
      </c>
      <c r="B134" s="114" t="s">
        <v>28</v>
      </c>
      <c r="C134" s="114" t="s">
        <v>23</v>
      </c>
      <c r="D134" s="25" t="s">
        <v>282</v>
      </c>
      <c r="E134" s="114" t="s">
        <v>284</v>
      </c>
      <c r="F134" s="120" t="s">
        <v>285</v>
      </c>
      <c r="G134" s="118" t="s">
        <v>159</v>
      </c>
    </row>
    <row r="135" spans="1:7" ht="100" customHeight="1" x14ac:dyDescent="0.2">
      <c r="A135" s="113"/>
      <c r="B135" s="115"/>
      <c r="C135" s="115"/>
      <c r="D135" s="25" t="s">
        <v>53</v>
      </c>
      <c r="E135" s="115"/>
      <c r="F135" s="121"/>
      <c r="G135" s="119"/>
    </row>
    <row r="136" spans="1:7" s="13" customFormat="1" ht="100" customHeight="1" x14ac:dyDescent="0.2">
      <c r="A136" s="103" t="s">
        <v>371</v>
      </c>
      <c r="B136" s="105" t="s">
        <v>29</v>
      </c>
      <c r="C136" s="105" t="s">
        <v>23</v>
      </c>
      <c r="D136" s="12" t="s">
        <v>283</v>
      </c>
      <c r="E136" s="105" t="s">
        <v>284</v>
      </c>
      <c r="F136" s="105" t="s">
        <v>285</v>
      </c>
      <c r="G136" s="122" t="s">
        <v>159</v>
      </c>
    </row>
    <row r="137" spans="1:7" s="13" customFormat="1" ht="100" customHeight="1" x14ac:dyDescent="0.2">
      <c r="A137" s="104"/>
      <c r="B137" s="106"/>
      <c r="C137" s="106"/>
      <c r="D137" s="12" t="s">
        <v>53</v>
      </c>
      <c r="E137" s="106"/>
      <c r="F137" s="106"/>
      <c r="G137" s="111"/>
    </row>
    <row r="138" spans="1:7" ht="100" customHeight="1" x14ac:dyDescent="0.2">
      <c r="A138" s="112" t="s">
        <v>372</v>
      </c>
      <c r="B138" s="114" t="s">
        <v>30</v>
      </c>
      <c r="C138" s="114" t="s">
        <v>23</v>
      </c>
      <c r="D138" s="25" t="s">
        <v>83</v>
      </c>
      <c r="E138" s="114" t="s">
        <v>84</v>
      </c>
      <c r="F138" s="120" t="s">
        <v>85</v>
      </c>
      <c r="G138" s="118" t="s">
        <v>159</v>
      </c>
    </row>
    <row r="139" spans="1:7" ht="100" customHeight="1" x14ac:dyDescent="0.2">
      <c r="A139" s="113"/>
      <c r="B139" s="115"/>
      <c r="C139" s="115"/>
      <c r="D139" s="25" t="s">
        <v>53</v>
      </c>
      <c r="E139" s="115"/>
      <c r="F139" s="121"/>
      <c r="G139" s="119"/>
    </row>
    <row r="140" spans="1:7" s="13" customFormat="1" ht="100" customHeight="1" x14ac:dyDescent="0.2">
      <c r="A140" s="103" t="s">
        <v>373</v>
      </c>
      <c r="B140" s="105" t="s">
        <v>286</v>
      </c>
      <c r="C140" s="105" t="s">
        <v>23</v>
      </c>
      <c r="D140" s="12" t="s">
        <v>778</v>
      </c>
      <c r="E140" s="105" t="s">
        <v>172</v>
      </c>
      <c r="F140" s="105" t="s">
        <v>172</v>
      </c>
      <c r="G140" s="122" t="s">
        <v>159</v>
      </c>
    </row>
    <row r="141" spans="1:7" s="13" customFormat="1" ht="100" customHeight="1" x14ac:dyDescent="0.2">
      <c r="A141" s="104"/>
      <c r="B141" s="106"/>
      <c r="C141" s="106"/>
      <c r="D141" s="12" t="s">
        <v>53</v>
      </c>
      <c r="E141" s="106"/>
      <c r="F141" s="106"/>
      <c r="G141" s="111"/>
    </row>
    <row r="142" spans="1:7" ht="100" customHeight="1" x14ac:dyDescent="0.2">
      <c r="A142" s="112" t="s">
        <v>374</v>
      </c>
      <c r="B142" s="114" t="s">
        <v>291</v>
      </c>
      <c r="C142" s="114" t="s">
        <v>23</v>
      </c>
      <c r="D142" s="25" t="s">
        <v>290</v>
      </c>
      <c r="E142" s="114" t="s">
        <v>288</v>
      </c>
      <c r="F142" s="120" t="s">
        <v>289</v>
      </c>
      <c r="G142" s="118" t="s">
        <v>159</v>
      </c>
    </row>
    <row r="143" spans="1:7" ht="100" customHeight="1" x14ac:dyDescent="0.2">
      <c r="A143" s="113"/>
      <c r="B143" s="115"/>
      <c r="C143" s="115"/>
      <c r="D143" s="25" t="s">
        <v>53</v>
      </c>
      <c r="E143" s="115"/>
      <c r="F143" s="121"/>
      <c r="G143" s="119"/>
    </row>
    <row r="144" spans="1:7" s="13" customFormat="1" ht="100" customHeight="1" x14ac:dyDescent="0.2">
      <c r="A144" s="103" t="s">
        <v>375</v>
      </c>
      <c r="B144" s="105" t="s">
        <v>292</v>
      </c>
      <c r="C144" s="105" t="s">
        <v>23</v>
      </c>
      <c r="D144" s="12" t="s">
        <v>293</v>
      </c>
      <c r="E144" s="105" t="s">
        <v>172</v>
      </c>
      <c r="F144" s="105" t="s">
        <v>172</v>
      </c>
      <c r="G144" s="122" t="s">
        <v>159</v>
      </c>
    </row>
    <row r="145" spans="1:7" s="13" customFormat="1" ht="100" customHeight="1" x14ac:dyDescent="0.2">
      <c r="A145" s="104"/>
      <c r="B145" s="106"/>
      <c r="C145" s="106"/>
      <c r="D145" s="12" t="s">
        <v>53</v>
      </c>
      <c r="E145" s="106"/>
      <c r="F145" s="106"/>
      <c r="G145" s="111"/>
    </row>
    <row r="146" spans="1:7" ht="100" customHeight="1" x14ac:dyDescent="0.2">
      <c r="A146" s="112" t="s">
        <v>376</v>
      </c>
      <c r="B146" s="114" t="s">
        <v>294</v>
      </c>
      <c r="C146" s="114" t="s">
        <v>23</v>
      </c>
      <c r="D146" s="25" t="s">
        <v>584</v>
      </c>
      <c r="E146" s="114" t="s">
        <v>172</v>
      </c>
      <c r="F146" s="120" t="s">
        <v>172</v>
      </c>
      <c r="G146" s="118" t="s">
        <v>159</v>
      </c>
    </row>
    <row r="147" spans="1:7" ht="100" customHeight="1" x14ac:dyDescent="0.2">
      <c r="A147" s="113"/>
      <c r="B147" s="115"/>
      <c r="C147" s="115"/>
      <c r="D147" s="25" t="s">
        <v>53</v>
      </c>
      <c r="E147" s="115"/>
      <c r="F147" s="121"/>
      <c r="G147" s="119"/>
    </row>
    <row r="148" spans="1:7" s="13" customFormat="1" ht="100" customHeight="1" x14ac:dyDescent="0.2">
      <c r="A148" s="103" t="s">
        <v>377</v>
      </c>
      <c r="B148" s="105" t="s">
        <v>296</v>
      </c>
      <c r="C148" s="105" t="s">
        <v>23</v>
      </c>
      <c r="D148" s="12" t="s">
        <v>297</v>
      </c>
      <c r="E148" s="105" t="s">
        <v>172</v>
      </c>
      <c r="F148" s="105" t="s">
        <v>172</v>
      </c>
      <c r="G148" s="122" t="s">
        <v>159</v>
      </c>
    </row>
    <row r="149" spans="1:7" s="13" customFormat="1" ht="100" customHeight="1" x14ac:dyDescent="0.2">
      <c r="A149" s="104"/>
      <c r="B149" s="106"/>
      <c r="C149" s="106"/>
      <c r="D149" s="12" t="s">
        <v>53</v>
      </c>
      <c r="E149" s="106"/>
      <c r="F149" s="106"/>
      <c r="G149" s="111"/>
    </row>
    <row r="150" spans="1:7" ht="100" customHeight="1" x14ac:dyDescent="0.2">
      <c r="A150" s="112" t="s">
        <v>378</v>
      </c>
      <c r="B150" s="114" t="s">
        <v>90</v>
      </c>
      <c r="C150" s="114" t="s">
        <v>23</v>
      </c>
      <c r="D150" s="25" t="s">
        <v>89</v>
      </c>
      <c r="E150" s="114" t="s">
        <v>385</v>
      </c>
      <c r="F150" s="114" t="s">
        <v>386</v>
      </c>
      <c r="G150" s="118" t="s">
        <v>159</v>
      </c>
    </row>
    <row r="151" spans="1:7" ht="100" customHeight="1" x14ac:dyDescent="0.2">
      <c r="A151" s="113"/>
      <c r="B151" s="115"/>
      <c r="C151" s="115"/>
      <c r="D151" s="25" t="s">
        <v>53</v>
      </c>
      <c r="E151" s="115"/>
      <c r="F151" s="115"/>
      <c r="G151" s="119"/>
    </row>
    <row r="152" spans="1:7" s="13" customFormat="1" ht="100" customHeight="1" x14ac:dyDescent="0.2">
      <c r="A152" s="103" t="s">
        <v>379</v>
      </c>
      <c r="B152" s="105" t="s">
        <v>91</v>
      </c>
      <c r="C152" s="105" t="s">
        <v>23</v>
      </c>
      <c r="D152" s="12" t="s">
        <v>87</v>
      </c>
      <c r="E152" s="105" t="s">
        <v>86</v>
      </c>
      <c r="F152" s="105" t="s">
        <v>86</v>
      </c>
      <c r="G152" s="122" t="s">
        <v>159</v>
      </c>
    </row>
    <row r="153" spans="1:7" s="13" customFormat="1" ht="100" customHeight="1" x14ac:dyDescent="0.2">
      <c r="A153" s="104"/>
      <c r="B153" s="106"/>
      <c r="C153" s="106"/>
      <c r="D153" s="12" t="s">
        <v>88</v>
      </c>
      <c r="E153" s="106"/>
      <c r="F153" s="106"/>
      <c r="G153" s="111"/>
    </row>
    <row r="154" spans="1:7" ht="100" customHeight="1" x14ac:dyDescent="0.2">
      <c r="A154" s="46" t="s">
        <v>380</v>
      </c>
      <c r="B154" s="45" t="s">
        <v>32</v>
      </c>
      <c r="C154" s="45" t="s">
        <v>23</v>
      </c>
      <c r="D154" s="25" t="s">
        <v>94</v>
      </c>
      <c r="E154" s="45" t="s">
        <v>97</v>
      </c>
      <c r="F154" s="47" t="s">
        <v>97</v>
      </c>
      <c r="G154" s="48" t="s">
        <v>159</v>
      </c>
    </row>
    <row r="155" spans="1:7" s="13" customFormat="1" ht="100" customHeight="1" x14ac:dyDescent="0.2">
      <c r="A155" s="49" t="s">
        <v>381</v>
      </c>
      <c r="B155" s="44" t="s">
        <v>33</v>
      </c>
      <c r="C155" s="44" t="s">
        <v>23</v>
      </c>
      <c r="D155" s="12" t="s">
        <v>95</v>
      </c>
      <c r="E155" s="44" t="s">
        <v>96</v>
      </c>
      <c r="F155" s="44" t="s">
        <v>96</v>
      </c>
      <c r="G155" s="51" t="s">
        <v>159</v>
      </c>
    </row>
    <row r="156" spans="1:7" ht="100" customHeight="1" x14ac:dyDescent="0.2">
      <c r="A156" s="46" t="s">
        <v>382</v>
      </c>
      <c r="B156" s="45" t="s">
        <v>31</v>
      </c>
      <c r="C156" s="45" t="s">
        <v>23</v>
      </c>
      <c r="D156" s="27" t="s">
        <v>92</v>
      </c>
      <c r="E156" s="45" t="s">
        <v>93</v>
      </c>
      <c r="F156" s="47" t="s">
        <v>93</v>
      </c>
      <c r="G156" s="48" t="s">
        <v>159</v>
      </c>
    </row>
    <row r="157" spans="1:7" s="13" customFormat="1" ht="100" customHeight="1" x14ac:dyDescent="0.2">
      <c r="A157" s="70" t="s">
        <v>383</v>
      </c>
      <c r="B157" s="71" t="s">
        <v>34</v>
      </c>
      <c r="C157" s="71" t="s">
        <v>23</v>
      </c>
      <c r="D157" s="72" t="s">
        <v>98</v>
      </c>
      <c r="E157" s="71" t="s">
        <v>99</v>
      </c>
      <c r="F157" s="71" t="s">
        <v>99</v>
      </c>
      <c r="G157" s="73" t="s">
        <v>159</v>
      </c>
    </row>
  </sheetData>
  <mergeCells count="451">
    <mergeCell ref="C98:C99"/>
    <mergeCell ref="E98:E99"/>
    <mergeCell ref="F98:F99"/>
    <mergeCell ref="G98:G99"/>
    <mergeCell ref="A100:A101"/>
    <mergeCell ref="B100:B101"/>
    <mergeCell ref="C100:C101"/>
    <mergeCell ref="E100:E101"/>
    <mergeCell ref="F100:F101"/>
    <mergeCell ref="G100:G101"/>
    <mergeCell ref="A148:A149"/>
    <mergeCell ref="B148:B149"/>
    <mergeCell ref="C148:C149"/>
    <mergeCell ref="E148:E149"/>
    <mergeCell ref="F148:F149"/>
    <mergeCell ref="G148:G149"/>
    <mergeCell ref="A146:A147"/>
    <mergeCell ref="B146:B147"/>
    <mergeCell ref="C146:C147"/>
    <mergeCell ref="E146:E147"/>
    <mergeCell ref="F146:F147"/>
    <mergeCell ref="G146:G147"/>
    <mergeCell ref="A144:A145"/>
    <mergeCell ref="B144:B145"/>
    <mergeCell ref="C144:C145"/>
    <mergeCell ref="E144:E145"/>
    <mergeCell ref="F144:F145"/>
    <mergeCell ref="G144:G145"/>
    <mergeCell ref="C140:C141"/>
    <mergeCell ref="E140:E141"/>
    <mergeCell ref="F140:F141"/>
    <mergeCell ref="G140:G141"/>
    <mergeCell ref="A142:A143"/>
    <mergeCell ref="B142:B143"/>
    <mergeCell ref="C142:C143"/>
    <mergeCell ref="E142:E143"/>
    <mergeCell ref="F142:F143"/>
    <mergeCell ref="G142:G143"/>
    <mergeCell ref="A132:A133"/>
    <mergeCell ref="B132:B133"/>
    <mergeCell ref="C132:C133"/>
    <mergeCell ref="E132:E133"/>
    <mergeCell ref="F132:F133"/>
    <mergeCell ref="G132:G133"/>
    <mergeCell ref="A130:A131"/>
    <mergeCell ref="B130:B131"/>
    <mergeCell ref="C130:C131"/>
    <mergeCell ref="E130:E131"/>
    <mergeCell ref="F130:F131"/>
    <mergeCell ref="G130:G131"/>
    <mergeCell ref="A128:A129"/>
    <mergeCell ref="B128:B129"/>
    <mergeCell ref="C128:C129"/>
    <mergeCell ref="E128:E129"/>
    <mergeCell ref="F128:F129"/>
    <mergeCell ref="G128:G129"/>
    <mergeCell ref="A126:A127"/>
    <mergeCell ref="B126:B127"/>
    <mergeCell ref="C126:C127"/>
    <mergeCell ref="E126:E127"/>
    <mergeCell ref="F126:F127"/>
    <mergeCell ref="G126:G127"/>
    <mergeCell ref="A124:A125"/>
    <mergeCell ref="B124:B125"/>
    <mergeCell ref="C124:C125"/>
    <mergeCell ref="E124:E125"/>
    <mergeCell ref="F124:F125"/>
    <mergeCell ref="G124:G125"/>
    <mergeCell ref="A122:A123"/>
    <mergeCell ref="B122:B123"/>
    <mergeCell ref="C122:C123"/>
    <mergeCell ref="E122:E123"/>
    <mergeCell ref="F122:F123"/>
    <mergeCell ref="G122:G123"/>
    <mergeCell ref="F112:F113"/>
    <mergeCell ref="G112:G113"/>
    <mergeCell ref="A120:A121"/>
    <mergeCell ref="B120:B121"/>
    <mergeCell ref="C120:C121"/>
    <mergeCell ref="E120:E121"/>
    <mergeCell ref="F120:F121"/>
    <mergeCell ref="G120:G121"/>
    <mergeCell ref="A118:A119"/>
    <mergeCell ref="B118:B119"/>
    <mergeCell ref="C118:C119"/>
    <mergeCell ref="E118:E119"/>
    <mergeCell ref="F118:F119"/>
    <mergeCell ref="G118:G119"/>
    <mergeCell ref="C116:C117"/>
    <mergeCell ref="E116:E117"/>
    <mergeCell ref="F116:F117"/>
    <mergeCell ref="G116:G117"/>
    <mergeCell ref="A108:A109"/>
    <mergeCell ref="B108:B109"/>
    <mergeCell ref="C108:C109"/>
    <mergeCell ref="E108:E109"/>
    <mergeCell ref="F108:F109"/>
    <mergeCell ref="G108:G109"/>
    <mergeCell ref="A114:A115"/>
    <mergeCell ref="B114:B115"/>
    <mergeCell ref="C114:C115"/>
    <mergeCell ref="E114:E115"/>
    <mergeCell ref="F114:F115"/>
    <mergeCell ref="G114:G115"/>
    <mergeCell ref="C110:C111"/>
    <mergeCell ref="E110:E111"/>
    <mergeCell ref="F110:F111"/>
    <mergeCell ref="G110:G111"/>
    <mergeCell ref="A112:A113"/>
    <mergeCell ref="B112:B113"/>
    <mergeCell ref="C112:C113"/>
    <mergeCell ref="E112:E113"/>
    <mergeCell ref="G80:G81"/>
    <mergeCell ref="A82:A83"/>
    <mergeCell ref="B82:B83"/>
    <mergeCell ref="C82:C83"/>
    <mergeCell ref="E82:E83"/>
    <mergeCell ref="F82:F83"/>
    <mergeCell ref="G82:G83"/>
    <mergeCell ref="A96:A97"/>
    <mergeCell ref="E96:E97"/>
    <mergeCell ref="F96:F97"/>
    <mergeCell ref="A92:A93"/>
    <mergeCell ref="C90:C91"/>
    <mergeCell ref="E90:E91"/>
    <mergeCell ref="F90:F91"/>
    <mergeCell ref="G90:G91"/>
    <mergeCell ref="B92:B93"/>
    <mergeCell ref="C92:C93"/>
    <mergeCell ref="E92:E93"/>
    <mergeCell ref="F92:F93"/>
    <mergeCell ref="G92:G93"/>
    <mergeCell ref="C68:C69"/>
    <mergeCell ref="E68:E69"/>
    <mergeCell ref="F68:F69"/>
    <mergeCell ref="G68:G69"/>
    <mergeCell ref="A72:A73"/>
    <mergeCell ref="B72:B73"/>
    <mergeCell ref="C72:C73"/>
    <mergeCell ref="E72:E73"/>
    <mergeCell ref="F72:F73"/>
    <mergeCell ref="G72:G73"/>
    <mergeCell ref="A68:A69"/>
    <mergeCell ref="B68:B69"/>
    <mergeCell ref="A28:A29"/>
    <mergeCell ref="E64:E65"/>
    <mergeCell ref="F64:F65"/>
    <mergeCell ref="A66:A67"/>
    <mergeCell ref="B66:B67"/>
    <mergeCell ref="C66:C67"/>
    <mergeCell ref="E66:E67"/>
    <mergeCell ref="F66:F67"/>
    <mergeCell ref="G66:G67"/>
    <mergeCell ref="F58:F59"/>
    <mergeCell ref="G58:G59"/>
    <mergeCell ref="A60:A61"/>
    <mergeCell ref="B60:B61"/>
    <mergeCell ref="C60:C61"/>
    <mergeCell ref="E60:E61"/>
    <mergeCell ref="F60:F61"/>
    <mergeCell ref="G60:G61"/>
    <mergeCell ref="A62:A63"/>
    <mergeCell ref="A30:A31"/>
    <mergeCell ref="B30:B31"/>
    <mergeCell ref="C30:C31"/>
    <mergeCell ref="E30:E31"/>
    <mergeCell ref="F30:F31"/>
    <mergeCell ref="A32:A33"/>
    <mergeCell ref="B32:B33"/>
    <mergeCell ref="C32:C33"/>
    <mergeCell ref="E32:E33"/>
    <mergeCell ref="F32:F33"/>
    <mergeCell ref="A16:A17"/>
    <mergeCell ref="B16:B17"/>
    <mergeCell ref="C16:C17"/>
    <mergeCell ref="E16:E17"/>
    <mergeCell ref="F16:F17"/>
    <mergeCell ref="G16:G17"/>
    <mergeCell ref="A18:A19"/>
    <mergeCell ref="B18:B19"/>
    <mergeCell ref="C18:C19"/>
    <mergeCell ref="A26:A27"/>
    <mergeCell ref="B26:B27"/>
    <mergeCell ref="C26:C27"/>
    <mergeCell ref="E26:E27"/>
    <mergeCell ref="F26:F27"/>
    <mergeCell ref="G26:G27"/>
    <mergeCell ref="E18:E19"/>
    <mergeCell ref="F18:F19"/>
    <mergeCell ref="G18:G19"/>
    <mergeCell ref="A10:A11"/>
    <mergeCell ref="B10:B11"/>
    <mergeCell ref="C10:C11"/>
    <mergeCell ref="E10:E11"/>
    <mergeCell ref="F10:F11"/>
    <mergeCell ref="G10:G11"/>
    <mergeCell ref="C12:C13"/>
    <mergeCell ref="E12:E13"/>
    <mergeCell ref="F12:F13"/>
    <mergeCell ref="G12:G13"/>
    <mergeCell ref="A24:A25"/>
    <mergeCell ref="B24:B25"/>
    <mergeCell ref="C24:C25"/>
    <mergeCell ref="E24:E25"/>
    <mergeCell ref="F24:F25"/>
    <mergeCell ref="G24:G25"/>
    <mergeCell ref="A22:A23"/>
    <mergeCell ref="B22:B23"/>
    <mergeCell ref="C22:C23"/>
    <mergeCell ref="E22:E23"/>
    <mergeCell ref="F22:F23"/>
    <mergeCell ref="E8:E9"/>
    <mergeCell ref="F8:F9"/>
    <mergeCell ref="G8:G9"/>
    <mergeCell ref="C38:C39"/>
    <mergeCell ref="E38:E39"/>
    <mergeCell ref="F38:F39"/>
    <mergeCell ref="G38:G39"/>
    <mergeCell ref="B34:B35"/>
    <mergeCell ref="C34:C35"/>
    <mergeCell ref="G22:G23"/>
    <mergeCell ref="B28:B29"/>
    <mergeCell ref="C28:C29"/>
    <mergeCell ref="E28:E29"/>
    <mergeCell ref="F28:F29"/>
    <mergeCell ref="G28:G29"/>
    <mergeCell ref="G32:G33"/>
    <mergeCell ref="E6:E7"/>
    <mergeCell ref="F6:F7"/>
    <mergeCell ref="G6:G7"/>
    <mergeCell ref="G138:G139"/>
    <mergeCell ref="G150:G151"/>
    <mergeCell ref="A36:A37"/>
    <mergeCell ref="B36:B37"/>
    <mergeCell ref="C36:C37"/>
    <mergeCell ref="E36:E37"/>
    <mergeCell ref="F36:F37"/>
    <mergeCell ref="G36:G37"/>
    <mergeCell ref="G78:G79"/>
    <mergeCell ref="G30:G31"/>
    <mergeCell ref="A150:A151"/>
    <mergeCell ref="B150:B151"/>
    <mergeCell ref="C150:C151"/>
    <mergeCell ref="E150:E151"/>
    <mergeCell ref="F150:F151"/>
    <mergeCell ref="C138:C139"/>
    <mergeCell ref="E138:E139"/>
    <mergeCell ref="F138:F139"/>
    <mergeCell ref="A8:A9"/>
    <mergeCell ref="B8:B9"/>
    <mergeCell ref="C8:C9"/>
    <mergeCell ref="G64:G65"/>
    <mergeCell ref="A38:A39"/>
    <mergeCell ref="B38:B39"/>
    <mergeCell ref="B44:B45"/>
    <mergeCell ref="C44:C45"/>
    <mergeCell ref="E44:E45"/>
    <mergeCell ref="F44:F45"/>
    <mergeCell ref="G44:G45"/>
    <mergeCell ref="A40:A41"/>
    <mergeCell ref="F42:F43"/>
    <mergeCell ref="G42:G43"/>
    <mergeCell ref="E52:E53"/>
    <mergeCell ref="F52:F53"/>
    <mergeCell ref="G52:G53"/>
    <mergeCell ref="A64:A65"/>
    <mergeCell ref="B64:B65"/>
    <mergeCell ref="C64:C65"/>
    <mergeCell ref="A58:A59"/>
    <mergeCell ref="B58:B59"/>
    <mergeCell ref="A138:A139"/>
    <mergeCell ref="B138:B139"/>
    <mergeCell ref="A140:A141"/>
    <mergeCell ref="B140:B141"/>
    <mergeCell ref="G86:G87"/>
    <mergeCell ref="B96:B97"/>
    <mergeCell ref="C96:C97"/>
    <mergeCell ref="E78:E79"/>
    <mergeCell ref="F78:F79"/>
    <mergeCell ref="A86:A87"/>
    <mergeCell ref="B86:B87"/>
    <mergeCell ref="C86:C87"/>
    <mergeCell ref="E86:E87"/>
    <mergeCell ref="F86:F87"/>
    <mergeCell ref="A80:A81"/>
    <mergeCell ref="B80:B81"/>
    <mergeCell ref="C80:C81"/>
    <mergeCell ref="C94:C95"/>
    <mergeCell ref="E94:E95"/>
    <mergeCell ref="F94:F95"/>
    <mergeCell ref="G94:G95"/>
    <mergeCell ref="C102:C103"/>
    <mergeCell ref="E102:E103"/>
    <mergeCell ref="F102:F103"/>
    <mergeCell ref="C152:C153"/>
    <mergeCell ref="E152:E153"/>
    <mergeCell ref="F152:F153"/>
    <mergeCell ref="G152:G153"/>
    <mergeCell ref="C40:C41"/>
    <mergeCell ref="E40:E41"/>
    <mergeCell ref="F40:F41"/>
    <mergeCell ref="G40:G41"/>
    <mergeCell ref="C134:C135"/>
    <mergeCell ref="E134:E135"/>
    <mergeCell ref="F134:F135"/>
    <mergeCell ref="G134:G135"/>
    <mergeCell ref="C136:C137"/>
    <mergeCell ref="E136:E137"/>
    <mergeCell ref="F136:F137"/>
    <mergeCell ref="G136:G137"/>
    <mergeCell ref="E104:E105"/>
    <mergeCell ref="F104:F105"/>
    <mergeCell ref="G104:G105"/>
    <mergeCell ref="C106:C107"/>
    <mergeCell ref="E106:E107"/>
    <mergeCell ref="F106:F107"/>
    <mergeCell ref="G106:G107"/>
    <mergeCell ref="G88:G89"/>
    <mergeCell ref="G102:G103"/>
    <mergeCell ref="G96:G97"/>
    <mergeCell ref="A152:A153"/>
    <mergeCell ref="B152:B153"/>
    <mergeCell ref="C84:C85"/>
    <mergeCell ref="E84:E85"/>
    <mergeCell ref="F84:F85"/>
    <mergeCell ref="C88:C89"/>
    <mergeCell ref="E88:E89"/>
    <mergeCell ref="F88:F89"/>
    <mergeCell ref="C104:C105"/>
    <mergeCell ref="A136:A137"/>
    <mergeCell ref="B136:B137"/>
    <mergeCell ref="A134:A135"/>
    <mergeCell ref="B134:B135"/>
    <mergeCell ref="B104:B105"/>
    <mergeCell ref="A104:A105"/>
    <mergeCell ref="A106:A107"/>
    <mergeCell ref="B106:B107"/>
    <mergeCell ref="A116:A117"/>
    <mergeCell ref="B116:B117"/>
    <mergeCell ref="A110:A111"/>
    <mergeCell ref="B110:B111"/>
    <mergeCell ref="A88:A89"/>
    <mergeCell ref="B88:B89"/>
    <mergeCell ref="B94:B95"/>
    <mergeCell ref="A94:A95"/>
    <mergeCell ref="A102:A103"/>
    <mergeCell ref="B102:B103"/>
    <mergeCell ref="A90:A91"/>
    <mergeCell ref="B90:B91"/>
    <mergeCell ref="A84:A85"/>
    <mergeCell ref="B84:B85"/>
    <mergeCell ref="A98:A99"/>
    <mergeCell ref="B98:B99"/>
    <mergeCell ref="G84:G85"/>
    <mergeCell ref="A78:A79"/>
    <mergeCell ref="B78:B79"/>
    <mergeCell ref="C78:C79"/>
    <mergeCell ref="C70:C71"/>
    <mergeCell ref="E70:E71"/>
    <mergeCell ref="F70:F71"/>
    <mergeCell ref="G70:G71"/>
    <mergeCell ref="C76:C77"/>
    <mergeCell ref="E76:E77"/>
    <mergeCell ref="F76:F77"/>
    <mergeCell ref="G76:G77"/>
    <mergeCell ref="A76:A77"/>
    <mergeCell ref="B76:B77"/>
    <mergeCell ref="A70:A71"/>
    <mergeCell ref="B70:B71"/>
    <mergeCell ref="A74:A75"/>
    <mergeCell ref="B74:B75"/>
    <mergeCell ref="C74:C75"/>
    <mergeCell ref="E74:E75"/>
    <mergeCell ref="F74:F75"/>
    <mergeCell ref="G74:G75"/>
    <mergeCell ref="E80:E81"/>
    <mergeCell ref="F80:F81"/>
    <mergeCell ref="B62:B63"/>
    <mergeCell ref="C50:C51"/>
    <mergeCell ref="E50:E51"/>
    <mergeCell ref="F50:F51"/>
    <mergeCell ref="G50:G51"/>
    <mergeCell ref="C54:C55"/>
    <mergeCell ref="E54:E55"/>
    <mergeCell ref="F54:F55"/>
    <mergeCell ref="G54:G55"/>
    <mergeCell ref="C52:C53"/>
    <mergeCell ref="C56:C57"/>
    <mergeCell ref="E56:E57"/>
    <mergeCell ref="F56:F57"/>
    <mergeCell ref="G56:G57"/>
    <mergeCell ref="C62:C63"/>
    <mergeCell ref="E62:E63"/>
    <mergeCell ref="F62:F63"/>
    <mergeCell ref="G62:G63"/>
    <mergeCell ref="C58:C59"/>
    <mergeCell ref="E58:E59"/>
    <mergeCell ref="A54:A55"/>
    <mergeCell ref="B50:B51"/>
    <mergeCell ref="B48:B49"/>
    <mergeCell ref="B46:B47"/>
    <mergeCell ref="B54:B55"/>
    <mergeCell ref="A56:A57"/>
    <mergeCell ref="B56:B57"/>
    <mergeCell ref="A52:A53"/>
    <mergeCell ref="B52:B53"/>
    <mergeCell ref="A44:A45"/>
    <mergeCell ref="A42:A43"/>
    <mergeCell ref="A46:A47"/>
    <mergeCell ref="A48:A49"/>
    <mergeCell ref="A50:A51"/>
    <mergeCell ref="C42:C43"/>
    <mergeCell ref="B42:B43"/>
    <mergeCell ref="B40:B41"/>
    <mergeCell ref="G34:G35"/>
    <mergeCell ref="E42:E43"/>
    <mergeCell ref="E34:E35"/>
    <mergeCell ref="F34:F35"/>
    <mergeCell ref="C46:C47"/>
    <mergeCell ref="E46:E47"/>
    <mergeCell ref="F46:F47"/>
    <mergeCell ref="G46:G47"/>
    <mergeCell ref="C48:C49"/>
    <mergeCell ref="E48:E49"/>
    <mergeCell ref="F48:F49"/>
    <mergeCell ref="G48:G49"/>
    <mergeCell ref="A34:A35"/>
    <mergeCell ref="B1:C1"/>
    <mergeCell ref="G20:G21"/>
    <mergeCell ref="F20:F21"/>
    <mergeCell ref="E20:E21"/>
    <mergeCell ref="A20:A21"/>
    <mergeCell ref="B20:B21"/>
    <mergeCell ref="C20:C21"/>
    <mergeCell ref="F4:F5"/>
    <mergeCell ref="G4:G5"/>
    <mergeCell ref="A14:A15"/>
    <mergeCell ref="B14:B15"/>
    <mergeCell ref="C14:C15"/>
    <mergeCell ref="E14:E15"/>
    <mergeCell ref="F14:F15"/>
    <mergeCell ref="G14:G15"/>
    <mergeCell ref="A12:A13"/>
    <mergeCell ref="B12:B13"/>
    <mergeCell ref="E4:E5"/>
    <mergeCell ref="A4:A5"/>
    <mergeCell ref="B4:B5"/>
    <mergeCell ref="C4:C5"/>
    <mergeCell ref="A6:A7"/>
    <mergeCell ref="B6:B7"/>
    <mergeCell ref="C6:C7"/>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EA140-9A56-4B40-80CF-70174EB398B5}">
  <dimension ref="A1:G43"/>
  <sheetViews>
    <sheetView zoomScaleNormal="100" workbookViewId="0">
      <selection activeCell="B1" sqref="B1:C1"/>
    </sheetView>
  </sheetViews>
  <sheetFormatPr baseColWidth="10" defaultRowHeight="20" customHeight="1" x14ac:dyDescent="0.2"/>
  <cols>
    <col min="1" max="1" width="18.33203125" style="21" customWidth="1"/>
    <col min="2" max="2" width="23.5" style="33" customWidth="1"/>
    <col min="3" max="3" width="33.83203125" style="21" customWidth="1"/>
    <col min="4" max="4" width="43.5" style="21" customWidth="1"/>
    <col min="5" max="5" width="32.6640625" style="21" customWidth="1"/>
    <col min="6" max="6" width="34" style="21" customWidth="1"/>
    <col min="7" max="7" width="31.33203125" style="21" customWidth="1"/>
    <col min="8" max="16384" width="10.83203125" style="21"/>
  </cols>
  <sheetData>
    <row r="1" spans="1:7" ht="20" customHeight="1" x14ac:dyDescent="0.2">
      <c r="A1" s="20"/>
      <c r="B1" s="95" t="s">
        <v>775</v>
      </c>
      <c r="C1" s="96"/>
      <c r="D1" s="20"/>
      <c r="E1" s="20"/>
      <c r="F1" s="20"/>
      <c r="G1" s="20"/>
    </row>
    <row r="2" spans="1:7" ht="20" customHeight="1" x14ac:dyDescent="0.2">
      <c r="A2" s="20"/>
      <c r="B2" s="22"/>
      <c r="C2" s="20"/>
      <c r="D2" s="20"/>
      <c r="E2" s="20"/>
      <c r="F2" s="20"/>
      <c r="G2" s="20"/>
    </row>
    <row r="3" spans="1:7" ht="20" customHeight="1" x14ac:dyDescent="0.2">
      <c r="A3" s="23" t="s">
        <v>0</v>
      </c>
      <c r="B3" s="24" t="s">
        <v>1</v>
      </c>
      <c r="C3" s="23" t="s">
        <v>2</v>
      </c>
      <c r="D3" s="23" t="s">
        <v>3</v>
      </c>
      <c r="E3" s="23" t="s">
        <v>4</v>
      </c>
      <c r="F3" s="23" t="s">
        <v>20</v>
      </c>
      <c r="G3" s="23" t="s">
        <v>21</v>
      </c>
    </row>
    <row r="4" spans="1:7" s="13" customFormat="1" ht="100" customHeight="1" x14ac:dyDescent="0.2">
      <c r="A4" s="103" t="s">
        <v>402</v>
      </c>
      <c r="B4" s="105" t="s">
        <v>224</v>
      </c>
      <c r="C4" s="107" t="s">
        <v>438</v>
      </c>
      <c r="D4" s="52" t="s">
        <v>225</v>
      </c>
      <c r="E4" s="101" t="s">
        <v>61</v>
      </c>
      <c r="F4" s="99" t="s">
        <v>62</v>
      </c>
      <c r="G4" s="97" t="s">
        <v>159</v>
      </c>
    </row>
    <row r="5" spans="1:7" s="13" customFormat="1" ht="100" customHeight="1" x14ac:dyDescent="0.2">
      <c r="A5" s="104"/>
      <c r="B5" s="106"/>
      <c r="C5" s="108"/>
      <c r="D5" s="16" t="s">
        <v>449</v>
      </c>
      <c r="E5" s="106"/>
      <c r="F5" s="100"/>
      <c r="G5" s="98"/>
    </row>
    <row r="6" spans="1:7" ht="100" customHeight="1" x14ac:dyDescent="0.2">
      <c r="A6" s="112" t="s">
        <v>403</v>
      </c>
      <c r="B6" s="114" t="s">
        <v>43</v>
      </c>
      <c r="C6" s="114" t="s">
        <v>438</v>
      </c>
      <c r="D6" s="25" t="s">
        <v>229</v>
      </c>
      <c r="E6" s="114" t="s">
        <v>59</v>
      </c>
      <c r="F6" s="114" t="s">
        <v>59</v>
      </c>
      <c r="G6" s="116" t="s">
        <v>159</v>
      </c>
    </row>
    <row r="7" spans="1:7" ht="100" customHeight="1" x14ac:dyDescent="0.2">
      <c r="A7" s="113"/>
      <c r="B7" s="115"/>
      <c r="C7" s="115"/>
      <c r="D7" s="25" t="s">
        <v>449</v>
      </c>
      <c r="E7" s="115"/>
      <c r="F7" s="115"/>
      <c r="G7" s="117"/>
    </row>
    <row r="8" spans="1:7" s="13" customFormat="1" ht="100" customHeight="1" x14ac:dyDescent="0.2">
      <c r="A8" s="103" t="s">
        <v>404</v>
      </c>
      <c r="B8" s="105" t="s">
        <v>44</v>
      </c>
      <c r="C8" s="107" t="s">
        <v>438</v>
      </c>
      <c r="D8" s="52" t="s">
        <v>230</v>
      </c>
      <c r="E8" s="105" t="s">
        <v>59</v>
      </c>
      <c r="F8" s="105" t="s">
        <v>59</v>
      </c>
      <c r="G8" s="122" t="s">
        <v>159</v>
      </c>
    </row>
    <row r="9" spans="1:7" s="13" customFormat="1" ht="100" customHeight="1" x14ac:dyDescent="0.2">
      <c r="A9" s="104"/>
      <c r="B9" s="106"/>
      <c r="C9" s="108"/>
      <c r="D9" s="16" t="s">
        <v>449</v>
      </c>
      <c r="E9" s="106"/>
      <c r="F9" s="106"/>
      <c r="G9" s="111"/>
    </row>
    <row r="10" spans="1:7" ht="100" customHeight="1" x14ac:dyDescent="0.2">
      <c r="A10" s="112" t="s">
        <v>405</v>
      </c>
      <c r="B10" s="114" t="s">
        <v>45</v>
      </c>
      <c r="C10" s="124" t="s">
        <v>438</v>
      </c>
      <c r="D10" s="55" t="s">
        <v>60</v>
      </c>
      <c r="E10" s="125" t="s">
        <v>61</v>
      </c>
      <c r="F10" s="120" t="s">
        <v>62</v>
      </c>
      <c r="G10" s="118" t="s">
        <v>159</v>
      </c>
    </row>
    <row r="11" spans="1:7" ht="100" customHeight="1" x14ac:dyDescent="0.2">
      <c r="A11" s="113"/>
      <c r="B11" s="115"/>
      <c r="C11" s="123"/>
      <c r="D11" s="28" t="s">
        <v>449</v>
      </c>
      <c r="E11" s="115"/>
      <c r="F11" s="121"/>
      <c r="G11" s="119"/>
    </row>
    <row r="12" spans="1:7" s="13" customFormat="1" ht="100" customHeight="1" x14ac:dyDescent="0.2">
      <c r="A12" s="103" t="s">
        <v>406</v>
      </c>
      <c r="B12" s="105" t="s">
        <v>228</v>
      </c>
      <c r="C12" s="107" t="s">
        <v>438</v>
      </c>
      <c r="D12" s="52" t="s">
        <v>231</v>
      </c>
      <c r="E12" s="105" t="s">
        <v>59</v>
      </c>
      <c r="F12" s="105" t="s">
        <v>59</v>
      </c>
      <c r="G12" s="122" t="s">
        <v>159</v>
      </c>
    </row>
    <row r="13" spans="1:7" s="13" customFormat="1" ht="100" customHeight="1" x14ac:dyDescent="0.2">
      <c r="A13" s="104"/>
      <c r="B13" s="106"/>
      <c r="C13" s="108"/>
      <c r="D13" s="16" t="s">
        <v>449</v>
      </c>
      <c r="E13" s="106"/>
      <c r="F13" s="106"/>
      <c r="G13" s="111"/>
    </row>
    <row r="14" spans="1:7" ht="100" customHeight="1" x14ac:dyDescent="0.2">
      <c r="A14" s="112" t="s">
        <v>407</v>
      </c>
      <c r="B14" s="114" t="s">
        <v>232</v>
      </c>
      <c r="C14" s="114" t="s">
        <v>438</v>
      </c>
      <c r="D14" s="27" t="s">
        <v>233</v>
      </c>
      <c r="E14" s="114" t="s">
        <v>451</v>
      </c>
      <c r="F14" s="114" t="s">
        <v>451</v>
      </c>
      <c r="G14" s="118" t="s">
        <v>159</v>
      </c>
    </row>
    <row r="15" spans="1:7" ht="100" customHeight="1" x14ac:dyDescent="0.2">
      <c r="A15" s="113"/>
      <c r="B15" s="115"/>
      <c r="C15" s="115"/>
      <c r="D15" s="28" t="s">
        <v>449</v>
      </c>
      <c r="E15" s="115"/>
      <c r="F15" s="115"/>
      <c r="G15" s="119"/>
    </row>
    <row r="16" spans="1:7" s="13" customFormat="1" ht="100" customHeight="1" x14ac:dyDescent="0.2">
      <c r="A16" s="103" t="s">
        <v>408</v>
      </c>
      <c r="B16" s="105" t="s">
        <v>235</v>
      </c>
      <c r="C16" s="107" t="s">
        <v>438</v>
      </c>
      <c r="D16" s="52" t="s">
        <v>234</v>
      </c>
      <c r="E16" s="105" t="s">
        <v>59</v>
      </c>
      <c r="F16" s="105" t="s">
        <v>59</v>
      </c>
      <c r="G16" s="122" t="s">
        <v>159</v>
      </c>
    </row>
    <row r="17" spans="1:7" s="13" customFormat="1" ht="100" customHeight="1" x14ac:dyDescent="0.2">
      <c r="A17" s="104"/>
      <c r="B17" s="106"/>
      <c r="C17" s="108"/>
      <c r="D17" s="16" t="s">
        <v>449</v>
      </c>
      <c r="E17" s="106"/>
      <c r="F17" s="106"/>
      <c r="G17" s="111"/>
    </row>
    <row r="18" spans="1:7" ht="100" customHeight="1" x14ac:dyDescent="0.2">
      <c r="A18" s="112" t="s">
        <v>409</v>
      </c>
      <c r="B18" s="114" t="s">
        <v>236</v>
      </c>
      <c r="C18" s="114" t="s">
        <v>438</v>
      </c>
      <c r="D18" s="25" t="s">
        <v>387</v>
      </c>
      <c r="E18" s="114" t="s">
        <v>68</v>
      </c>
      <c r="F18" s="120" t="s">
        <v>68</v>
      </c>
      <c r="G18" s="118" t="s">
        <v>159</v>
      </c>
    </row>
    <row r="19" spans="1:7" ht="100" customHeight="1" x14ac:dyDescent="0.2">
      <c r="A19" s="113"/>
      <c r="B19" s="115"/>
      <c r="C19" s="115"/>
      <c r="D19" s="27" t="s">
        <v>449</v>
      </c>
      <c r="E19" s="115"/>
      <c r="F19" s="121"/>
      <c r="G19" s="119"/>
    </row>
    <row r="20" spans="1:7" s="13" customFormat="1" ht="100" customHeight="1" x14ac:dyDescent="0.2">
      <c r="A20" s="103" t="s">
        <v>410</v>
      </c>
      <c r="B20" s="105" t="s">
        <v>46</v>
      </c>
      <c r="C20" s="107" t="s">
        <v>438</v>
      </c>
      <c r="D20" s="52" t="s">
        <v>63</v>
      </c>
      <c r="E20" s="101" t="s">
        <v>64</v>
      </c>
      <c r="F20" s="99" t="s">
        <v>65</v>
      </c>
      <c r="G20" s="97" t="s">
        <v>159</v>
      </c>
    </row>
    <row r="21" spans="1:7" s="13" customFormat="1" ht="100" customHeight="1" x14ac:dyDescent="0.2">
      <c r="A21" s="104"/>
      <c r="B21" s="106"/>
      <c r="C21" s="108"/>
      <c r="D21" s="16" t="s">
        <v>449</v>
      </c>
      <c r="E21" s="106"/>
      <c r="F21" s="100"/>
      <c r="G21" s="98"/>
    </row>
    <row r="22" spans="1:7" ht="100" customHeight="1" x14ac:dyDescent="0.2">
      <c r="A22" s="112" t="s">
        <v>411</v>
      </c>
      <c r="B22" s="114" t="s">
        <v>66</v>
      </c>
      <c r="C22" s="114" t="s">
        <v>438</v>
      </c>
      <c r="D22" s="25" t="s">
        <v>241</v>
      </c>
      <c r="E22" s="114" t="s">
        <v>68</v>
      </c>
      <c r="F22" s="120" t="s">
        <v>68</v>
      </c>
      <c r="G22" s="118" t="s">
        <v>159</v>
      </c>
    </row>
    <row r="23" spans="1:7" ht="100" customHeight="1" x14ac:dyDescent="0.2">
      <c r="A23" s="113"/>
      <c r="B23" s="115"/>
      <c r="C23" s="115"/>
      <c r="D23" s="27" t="s">
        <v>449</v>
      </c>
      <c r="E23" s="115"/>
      <c r="F23" s="121"/>
      <c r="G23" s="119"/>
    </row>
    <row r="24" spans="1:7" s="13" customFormat="1" ht="100" customHeight="1" x14ac:dyDescent="0.2">
      <c r="A24" s="103" t="s">
        <v>412</v>
      </c>
      <c r="B24" s="105" t="s">
        <v>67</v>
      </c>
      <c r="C24" s="107" t="s">
        <v>438</v>
      </c>
      <c r="D24" s="52" t="s">
        <v>242</v>
      </c>
      <c r="E24" s="101" t="s">
        <v>451</v>
      </c>
      <c r="F24" s="101" t="s">
        <v>451</v>
      </c>
      <c r="G24" s="97" t="s">
        <v>159</v>
      </c>
    </row>
    <row r="25" spans="1:7" s="13" customFormat="1" ht="100" customHeight="1" x14ac:dyDescent="0.2">
      <c r="A25" s="104"/>
      <c r="B25" s="106"/>
      <c r="C25" s="108"/>
      <c r="D25" s="16" t="s">
        <v>449</v>
      </c>
      <c r="E25" s="102"/>
      <c r="F25" s="102"/>
      <c r="G25" s="98"/>
    </row>
    <row r="26" spans="1:7" ht="100" customHeight="1" x14ac:dyDescent="0.2">
      <c r="A26" s="112" t="s">
        <v>413</v>
      </c>
      <c r="B26" s="114" t="s">
        <v>90</v>
      </c>
      <c r="C26" s="114" t="s">
        <v>438</v>
      </c>
      <c r="D26" s="25" t="s">
        <v>89</v>
      </c>
      <c r="E26" s="114" t="s">
        <v>385</v>
      </c>
      <c r="F26" s="114" t="s">
        <v>386</v>
      </c>
      <c r="G26" s="118" t="s">
        <v>159</v>
      </c>
    </row>
    <row r="27" spans="1:7" ht="100" customHeight="1" x14ac:dyDescent="0.2">
      <c r="A27" s="113"/>
      <c r="B27" s="115"/>
      <c r="C27" s="115"/>
      <c r="D27" s="25" t="s">
        <v>449</v>
      </c>
      <c r="E27" s="115"/>
      <c r="F27" s="115"/>
      <c r="G27" s="119"/>
    </row>
    <row r="28" spans="1:7" s="13" customFormat="1" ht="100" customHeight="1" x14ac:dyDescent="0.2">
      <c r="A28" s="103" t="s">
        <v>414</v>
      </c>
      <c r="B28" s="105" t="s">
        <v>91</v>
      </c>
      <c r="C28" s="105" t="s">
        <v>438</v>
      </c>
      <c r="D28" s="12" t="s">
        <v>87</v>
      </c>
      <c r="E28" s="105" t="s">
        <v>86</v>
      </c>
      <c r="F28" s="105" t="s">
        <v>86</v>
      </c>
      <c r="G28" s="122" t="s">
        <v>159</v>
      </c>
    </row>
    <row r="29" spans="1:7" s="13" customFormat="1" ht="100" customHeight="1" x14ac:dyDescent="0.2">
      <c r="A29" s="104"/>
      <c r="B29" s="106"/>
      <c r="C29" s="106"/>
      <c r="D29" s="12" t="s">
        <v>88</v>
      </c>
      <c r="E29" s="106"/>
      <c r="F29" s="106"/>
      <c r="G29" s="111"/>
    </row>
    <row r="30" spans="1:7" ht="100" customHeight="1" x14ac:dyDescent="0.2">
      <c r="A30" s="46" t="s">
        <v>415</v>
      </c>
      <c r="B30" s="45" t="s">
        <v>439</v>
      </c>
      <c r="C30" s="45" t="s">
        <v>438</v>
      </c>
      <c r="D30" s="25" t="s">
        <v>440</v>
      </c>
      <c r="E30" s="45" t="s">
        <v>441</v>
      </c>
      <c r="F30" s="47" t="s">
        <v>441</v>
      </c>
      <c r="G30" s="48" t="s">
        <v>159</v>
      </c>
    </row>
    <row r="31" spans="1:7" s="13" customFormat="1" ht="100" customHeight="1" x14ac:dyDescent="0.2">
      <c r="A31" s="49" t="s">
        <v>416</v>
      </c>
      <c r="B31" s="44" t="s">
        <v>33</v>
      </c>
      <c r="C31" s="44" t="s">
        <v>438</v>
      </c>
      <c r="D31" s="12" t="s">
        <v>95</v>
      </c>
      <c r="E31" s="44" t="s">
        <v>96</v>
      </c>
      <c r="F31" s="44" t="s">
        <v>96</v>
      </c>
      <c r="G31" s="51" t="s">
        <v>159</v>
      </c>
    </row>
    <row r="32" spans="1:7" ht="100" customHeight="1" x14ac:dyDescent="0.2">
      <c r="A32" s="46" t="s">
        <v>417</v>
      </c>
      <c r="B32" s="45" t="s">
        <v>443</v>
      </c>
      <c r="C32" s="45" t="s">
        <v>438</v>
      </c>
      <c r="D32" s="27" t="s">
        <v>445</v>
      </c>
      <c r="E32" s="45" t="s">
        <v>96</v>
      </c>
      <c r="F32" s="47" t="s">
        <v>96</v>
      </c>
      <c r="G32" s="48" t="s">
        <v>159</v>
      </c>
    </row>
    <row r="33" spans="1:7" s="2" customFormat="1" ht="50" customHeight="1" x14ac:dyDescent="0.2">
      <c r="A33" s="131" t="s">
        <v>418</v>
      </c>
      <c r="B33" s="127" t="s">
        <v>448</v>
      </c>
      <c r="C33" s="133" t="s">
        <v>438</v>
      </c>
      <c r="D33" s="6" t="s">
        <v>102</v>
      </c>
      <c r="E33" s="134" t="s">
        <v>103</v>
      </c>
      <c r="F33" s="127" t="s">
        <v>103</v>
      </c>
      <c r="G33" s="129" t="s">
        <v>159</v>
      </c>
    </row>
    <row r="34" spans="1:7" s="2" customFormat="1" ht="50" customHeight="1" x14ac:dyDescent="0.2">
      <c r="A34" s="132"/>
      <c r="B34" s="128"/>
      <c r="C34" s="128"/>
      <c r="D34" s="4" t="s">
        <v>449</v>
      </c>
      <c r="E34" s="128"/>
      <c r="F34" s="128"/>
      <c r="G34" s="130"/>
    </row>
    <row r="35" spans="1:7" ht="100" customHeight="1" x14ac:dyDescent="0.2">
      <c r="A35" s="112" t="s">
        <v>419</v>
      </c>
      <c r="B35" s="114" t="s">
        <v>104</v>
      </c>
      <c r="C35" s="114" t="s">
        <v>438</v>
      </c>
      <c r="D35" s="25" t="s">
        <v>450</v>
      </c>
      <c r="E35" s="114" t="s">
        <v>105</v>
      </c>
      <c r="F35" s="114" t="s">
        <v>105</v>
      </c>
      <c r="G35" s="118" t="s">
        <v>159</v>
      </c>
    </row>
    <row r="36" spans="1:7" ht="100" customHeight="1" x14ac:dyDescent="0.2">
      <c r="A36" s="113"/>
      <c r="B36" s="115"/>
      <c r="C36" s="115"/>
      <c r="D36" s="25" t="s">
        <v>449</v>
      </c>
      <c r="E36" s="115"/>
      <c r="F36" s="115"/>
      <c r="G36" s="119"/>
    </row>
    <row r="37" spans="1:7" s="2" customFormat="1" ht="100" customHeight="1" x14ac:dyDescent="0.2">
      <c r="A37" s="137" t="s">
        <v>420</v>
      </c>
      <c r="B37" s="127" t="s">
        <v>106</v>
      </c>
      <c r="C37" s="127" t="s">
        <v>438</v>
      </c>
      <c r="D37" s="6" t="s">
        <v>107</v>
      </c>
      <c r="E37" s="134" t="s">
        <v>108</v>
      </c>
      <c r="F37" s="127" t="s">
        <v>108</v>
      </c>
      <c r="G37" s="129" t="s">
        <v>159</v>
      </c>
    </row>
    <row r="38" spans="1:7" s="2" customFormat="1" ht="50" customHeight="1" x14ac:dyDescent="0.2">
      <c r="A38" s="132"/>
      <c r="B38" s="128"/>
      <c r="C38" s="128"/>
      <c r="D38" s="4" t="s">
        <v>449</v>
      </c>
      <c r="E38" s="128"/>
      <c r="F38" s="128"/>
      <c r="G38" s="130"/>
    </row>
    <row r="39" spans="1:7" ht="100" customHeight="1" x14ac:dyDescent="0.2">
      <c r="A39" s="46" t="s">
        <v>421</v>
      </c>
      <c r="B39" s="45" t="s">
        <v>444</v>
      </c>
      <c r="C39" s="45" t="s">
        <v>438</v>
      </c>
      <c r="D39" s="27" t="s">
        <v>446</v>
      </c>
      <c r="E39" s="45" t="s">
        <v>447</v>
      </c>
      <c r="F39" s="47" t="s">
        <v>447</v>
      </c>
      <c r="G39" s="48" t="s">
        <v>159</v>
      </c>
    </row>
    <row r="40" spans="1:7" s="2" customFormat="1" ht="100" customHeight="1" x14ac:dyDescent="0.2">
      <c r="A40" s="7" t="s">
        <v>422</v>
      </c>
      <c r="B40" s="8" t="s">
        <v>442</v>
      </c>
      <c r="C40" s="8" t="s">
        <v>438</v>
      </c>
      <c r="D40" s="11" t="s">
        <v>459</v>
      </c>
      <c r="E40" s="8" t="s">
        <v>93</v>
      </c>
      <c r="F40" s="9" t="s">
        <v>93</v>
      </c>
      <c r="G40" s="10" t="s">
        <v>159</v>
      </c>
    </row>
    <row r="41" spans="1:7" ht="100" customHeight="1" x14ac:dyDescent="0.2">
      <c r="A41" s="56" t="s">
        <v>423</v>
      </c>
      <c r="B41" s="57" t="s">
        <v>34</v>
      </c>
      <c r="C41" s="57" t="s">
        <v>438</v>
      </c>
      <c r="D41" s="58" t="s">
        <v>98</v>
      </c>
      <c r="E41" s="57" t="s">
        <v>99</v>
      </c>
      <c r="F41" s="59" t="s">
        <v>99</v>
      </c>
      <c r="G41" s="30" t="s">
        <v>159</v>
      </c>
    </row>
    <row r="42" spans="1:7" s="2" customFormat="1" ht="100" customHeight="1" x14ac:dyDescent="0.2">
      <c r="A42" s="131" t="s">
        <v>424</v>
      </c>
      <c r="B42" s="135" t="s">
        <v>452</v>
      </c>
      <c r="C42" s="127" t="s">
        <v>438</v>
      </c>
      <c r="D42" s="35" t="s">
        <v>453</v>
      </c>
      <c r="E42" s="136" t="s">
        <v>454</v>
      </c>
      <c r="F42" s="136" t="s">
        <v>454</v>
      </c>
      <c r="G42" s="129" t="s">
        <v>159</v>
      </c>
    </row>
    <row r="43" spans="1:7" s="2" customFormat="1" ht="50" customHeight="1" x14ac:dyDescent="0.2">
      <c r="A43" s="132"/>
      <c r="B43" s="128"/>
      <c r="C43" s="128"/>
      <c r="D43" s="4" t="s">
        <v>449</v>
      </c>
      <c r="E43" s="128"/>
      <c r="F43" s="128"/>
      <c r="G43" s="130"/>
    </row>
  </sheetData>
  <mergeCells count="103">
    <mergeCell ref="G26:G27"/>
    <mergeCell ref="A42:A43"/>
    <mergeCell ref="B42:B43"/>
    <mergeCell ref="C42:C43"/>
    <mergeCell ref="E42:E43"/>
    <mergeCell ref="F42:F43"/>
    <mergeCell ref="G42:G43"/>
    <mergeCell ref="A37:A38"/>
    <mergeCell ref="B37:B38"/>
    <mergeCell ref="C37:C38"/>
    <mergeCell ref="E37:E38"/>
    <mergeCell ref="A35:A36"/>
    <mergeCell ref="B35:B36"/>
    <mergeCell ref="C35:C36"/>
    <mergeCell ref="E35:E36"/>
    <mergeCell ref="A33:A34"/>
    <mergeCell ref="B33:B34"/>
    <mergeCell ref="C33:C34"/>
    <mergeCell ref="E33:E34"/>
    <mergeCell ref="F33:F34"/>
    <mergeCell ref="G33:G34"/>
    <mergeCell ref="A24:A25"/>
    <mergeCell ref="B24:B25"/>
    <mergeCell ref="C24:C25"/>
    <mergeCell ref="E24:E25"/>
    <mergeCell ref="F24:F25"/>
    <mergeCell ref="G24:G25"/>
    <mergeCell ref="A22:A23"/>
    <mergeCell ref="B22:B23"/>
    <mergeCell ref="C22:C23"/>
    <mergeCell ref="E22:E23"/>
    <mergeCell ref="F22:F23"/>
    <mergeCell ref="G22:G23"/>
    <mergeCell ref="A28:A29"/>
    <mergeCell ref="B28:B29"/>
    <mergeCell ref="C28:C29"/>
    <mergeCell ref="E28:E29"/>
    <mergeCell ref="F28:F29"/>
    <mergeCell ref="G28:G29"/>
    <mergeCell ref="A26:A27"/>
    <mergeCell ref="B26:B27"/>
    <mergeCell ref="C26:C27"/>
    <mergeCell ref="E26:E27"/>
    <mergeCell ref="F26:F27"/>
    <mergeCell ref="A20:A21"/>
    <mergeCell ref="B20:B21"/>
    <mergeCell ref="C20:C21"/>
    <mergeCell ref="E20:E21"/>
    <mergeCell ref="F20:F21"/>
    <mergeCell ref="G20:G21"/>
    <mergeCell ref="A18:A19"/>
    <mergeCell ref="B18:B19"/>
    <mergeCell ref="C18:C19"/>
    <mergeCell ref="E18:E19"/>
    <mergeCell ref="F18:F19"/>
    <mergeCell ref="G18:G19"/>
    <mergeCell ref="A16:A17"/>
    <mergeCell ref="B16:B17"/>
    <mergeCell ref="C16:C17"/>
    <mergeCell ref="E16:E17"/>
    <mergeCell ref="F16:F17"/>
    <mergeCell ref="G16:G17"/>
    <mergeCell ref="A14:A15"/>
    <mergeCell ref="B14:B15"/>
    <mergeCell ref="C14:C15"/>
    <mergeCell ref="E14:E15"/>
    <mergeCell ref="F14:F15"/>
    <mergeCell ref="G14:G15"/>
    <mergeCell ref="B12:B13"/>
    <mergeCell ref="C12:C13"/>
    <mergeCell ref="E12:E13"/>
    <mergeCell ref="F12:F13"/>
    <mergeCell ref="G12:G13"/>
    <mergeCell ref="A10:A11"/>
    <mergeCell ref="B10:B11"/>
    <mergeCell ref="C10:C11"/>
    <mergeCell ref="E10:E11"/>
    <mergeCell ref="F10:F11"/>
    <mergeCell ref="G10:G11"/>
    <mergeCell ref="B1:C1"/>
    <mergeCell ref="A4:A5"/>
    <mergeCell ref="B4:B5"/>
    <mergeCell ref="C4:C5"/>
    <mergeCell ref="E4:E5"/>
    <mergeCell ref="F4:F5"/>
    <mergeCell ref="G4:G5"/>
    <mergeCell ref="F37:F38"/>
    <mergeCell ref="G37:G38"/>
    <mergeCell ref="F35:F36"/>
    <mergeCell ref="G35:G36"/>
    <mergeCell ref="A8:A9"/>
    <mergeCell ref="B8:B9"/>
    <mergeCell ref="C8:C9"/>
    <mergeCell ref="E8:E9"/>
    <mergeCell ref="F8:F9"/>
    <mergeCell ref="G8:G9"/>
    <mergeCell ref="A6:A7"/>
    <mergeCell ref="B6:B7"/>
    <mergeCell ref="C6:C7"/>
    <mergeCell ref="E6:E7"/>
    <mergeCell ref="F6:F7"/>
    <mergeCell ref="G6:G7"/>
    <mergeCell ref="A12:A13"/>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4DB37-6365-D944-90E6-9483CEABCB03}">
  <dimension ref="A1:G29"/>
  <sheetViews>
    <sheetView zoomScaleNormal="100" workbookViewId="0">
      <selection activeCell="B1" sqref="B1:C1"/>
    </sheetView>
  </sheetViews>
  <sheetFormatPr baseColWidth="10" defaultRowHeight="20" customHeight="1" x14ac:dyDescent="0.2"/>
  <cols>
    <col min="1" max="1" width="18.33203125" style="21" customWidth="1"/>
    <col min="2" max="2" width="23.5" style="33" customWidth="1"/>
    <col min="3" max="3" width="33.83203125" style="21" customWidth="1"/>
    <col min="4" max="4" width="43.5" style="21" customWidth="1"/>
    <col min="5" max="5" width="32.6640625" style="21" customWidth="1"/>
    <col min="6" max="6" width="34" style="21" customWidth="1"/>
    <col min="7" max="7" width="31.33203125" style="21" customWidth="1"/>
    <col min="8" max="16384" width="10.83203125" style="21"/>
  </cols>
  <sheetData>
    <row r="1" spans="1:7" ht="20" customHeight="1" x14ac:dyDescent="0.2">
      <c r="A1" s="20"/>
      <c r="B1" s="95" t="s">
        <v>774</v>
      </c>
      <c r="C1" s="96"/>
      <c r="D1" s="20"/>
      <c r="E1" s="20"/>
      <c r="F1" s="20"/>
      <c r="G1" s="20"/>
    </row>
    <row r="2" spans="1:7" ht="20" customHeight="1" x14ac:dyDescent="0.2">
      <c r="A2" s="20"/>
      <c r="B2" s="22"/>
      <c r="C2" s="20"/>
      <c r="D2" s="20"/>
      <c r="E2" s="20"/>
      <c r="F2" s="20"/>
      <c r="G2" s="20"/>
    </row>
    <row r="3" spans="1:7" ht="20" customHeight="1" x14ac:dyDescent="0.2">
      <c r="A3" s="23" t="s">
        <v>0</v>
      </c>
      <c r="B3" s="24" t="s">
        <v>1</v>
      </c>
      <c r="C3" s="23" t="s">
        <v>2</v>
      </c>
      <c r="D3" s="23" t="s">
        <v>3</v>
      </c>
      <c r="E3" s="23" t="s">
        <v>4</v>
      </c>
      <c r="F3" s="23" t="s">
        <v>20</v>
      </c>
      <c r="G3" s="23" t="s">
        <v>21</v>
      </c>
    </row>
    <row r="4" spans="1:7" s="13" customFormat="1" ht="100" customHeight="1" x14ac:dyDescent="0.2">
      <c r="A4" s="103" t="s">
        <v>462</v>
      </c>
      <c r="B4" s="105" t="s">
        <v>224</v>
      </c>
      <c r="C4" s="107" t="s">
        <v>438</v>
      </c>
      <c r="D4" s="52" t="s">
        <v>225</v>
      </c>
      <c r="E4" s="101" t="s">
        <v>61</v>
      </c>
      <c r="F4" s="99" t="s">
        <v>62</v>
      </c>
      <c r="G4" s="97" t="s">
        <v>159</v>
      </c>
    </row>
    <row r="5" spans="1:7" s="13" customFormat="1" ht="100" customHeight="1" x14ac:dyDescent="0.2">
      <c r="A5" s="104"/>
      <c r="B5" s="106"/>
      <c r="C5" s="108"/>
      <c r="D5" s="16" t="s">
        <v>110</v>
      </c>
      <c r="E5" s="106"/>
      <c r="F5" s="100"/>
      <c r="G5" s="98"/>
    </row>
    <row r="6" spans="1:7" ht="100" customHeight="1" x14ac:dyDescent="0.2">
      <c r="A6" s="112" t="s">
        <v>463</v>
      </c>
      <c r="B6" s="114" t="s">
        <v>43</v>
      </c>
      <c r="C6" s="114" t="s">
        <v>438</v>
      </c>
      <c r="D6" s="25" t="s">
        <v>229</v>
      </c>
      <c r="E6" s="114" t="s">
        <v>59</v>
      </c>
      <c r="F6" s="114" t="s">
        <v>59</v>
      </c>
      <c r="G6" s="116" t="s">
        <v>159</v>
      </c>
    </row>
    <row r="7" spans="1:7" ht="100" customHeight="1" x14ac:dyDescent="0.2">
      <c r="A7" s="113"/>
      <c r="B7" s="115"/>
      <c r="C7" s="115"/>
      <c r="D7" s="25" t="s">
        <v>110</v>
      </c>
      <c r="E7" s="115"/>
      <c r="F7" s="115"/>
      <c r="G7" s="117"/>
    </row>
    <row r="8" spans="1:7" s="13" customFormat="1" ht="100" customHeight="1" x14ac:dyDescent="0.2">
      <c r="A8" s="103" t="s">
        <v>464</v>
      </c>
      <c r="B8" s="105" t="s">
        <v>44</v>
      </c>
      <c r="C8" s="107" t="s">
        <v>438</v>
      </c>
      <c r="D8" s="52" t="s">
        <v>230</v>
      </c>
      <c r="E8" s="105" t="s">
        <v>59</v>
      </c>
      <c r="F8" s="105" t="s">
        <v>59</v>
      </c>
      <c r="G8" s="122" t="s">
        <v>159</v>
      </c>
    </row>
    <row r="9" spans="1:7" s="13" customFormat="1" ht="100" customHeight="1" x14ac:dyDescent="0.2">
      <c r="A9" s="104"/>
      <c r="B9" s="106"/>
      <c r="C9" s="108"/>
      <c r="D9" s="16" t="s">
        <v>110</v>
      </c>
      <c r="E9" s="106"/>
      <c r="F9" s="106"/>
      <c r="G9" s="111"/>
    </row>
    <row r="10" spans="1:7" ht="100" customHeight="1" x14ac:dyDescent="0.2">
      <c r="A10" s="112" t="s">
        <v>465</v>
      </c>
      <c r="B10" s="114" t="s">
        <v>45</v>
      </c>
      <c r="C10" s="124" t="s">
        <v>438</v>
      </c>
      <c r="D10" s="55" t="s">
        <v>60</v>
      </c>
      <c r="E10" s="125" t="s">
        <v>61</v>
      </c>
      <c r="F10" s="120" t="s">
        <v>62</v>
      </c>
      <c r="G10" s="118" t="s">
        <v>159</v>
      </c>
    </row>
    <row r="11" spans="1:7" ht="100" customHeight="1" x14ac:dyDescent="0.2">
      <c r="A11" s="113"/>
      <c r="B11" s="115"/>
      <c r="C11" s="123"/>
      <c r="D11" s="28" t="s">
        <v>110</v>
      </c>
      <c r="E11" s="115"/>
      <c r="F11" s="121"/>
      <c r="G11" s="119"/>
    </row>
    <row r="12" spans="1:7" s="13" customFormat="1" ht="100" customHeight="1" x14ac:dyDescent="0.2">
      <c r="A12" s="103" t="s">
        <v>466</v>
      </c>
      <c r="B12" s="105" t="s">
        <v>228</v>
      </c>
      <c r="C12" s="107" t="s">
        <v>438</v>
      </c>
      <c r="D12" s="52" t="s">
        <v>231</v>
      </c>
      <c r="E12" s="105" t="s">
        <v>59</v>
      </c>
      <c r="F12" s="105" t="s">
        <v>59</v>
      </c>
      <c r="G12" s="122" t="s">
        <v>159</v>
      </c>
    </row>
    <row r="13" spans="1:7" s="13" customFormat="1" ht="100" customHeight="1" x14ac:dyDescent="0.2">
      <c r="A13" s="104"/>
      <c r="B13" s="106"/>
      <c r="C13" s="108"/>
      <c r="D13" s="16" t="s">
        <v>110</v>
      </c>
      <c r="E13" s="106"/>
      <c r="F13" s="106"/>
      <c r="G13" s="111"/>
    </row>
    <row r="14" spans="1:7" ht="100" customHeight="1" x14ac:dyDescent="0.2">
      <c r="A14" s="112" t="s">
        <v>467</v>
      </c>
      <c r="B14" s="114" t="s">
        <v>232</v>
      </c>
      <c r="C14" s="114" t="s">
        <v>438</v>
      </c>
      <c r="D14" s="27" t="s">
        <v>233</v>
      </c>
      <c r="E14" s="114" t="s">
        <v>461</v>
      </c>
      <c r="F14" s="114" t="s">
        <v>461</v>
      </c>
      <c r="G14" s="118" t="s">
        <v>159</v>
      </c>
    </row>
    <row r="15" spans="1:7" ht="100" customHeight="1" x14ac:dyDescent="0.2">
      <c r="A15" s="113"/>
      <c r="B15" s="115"/>
      <c r="C15" s="115"/>
      <c r="D15" s="28" t="s">
        <v>110</v>
      </c>
      <c r="E15" s="115"/>
      <c r="F15" s="115"/>
      <c r="G15" s="119"/>
    </row>
    <row r="16" spans="1:7" s="13" customFormat="1" ht="100" customHeight="1" x14ac:dyDescent="0.2">
      <c r="A16" s="103" t="s">
        <v>468</v>
      </c>
      <c r="B16" s="105" t="s">
        <v>235</v>
      </c>
      <c r="C16" s="107" t="s">
        <v>438</v>
      </c>
      <c r="D16" s="52" t="s">
        <v>234</v>
      </c>
      <c r="E16" s="105" t="s">
        <v>59</v>
      </c>
      <c r="F16" s="105" t="s">
        <v>59</v>
      </c>
      <c r="G16" s="122" t="s">
        <v>159</v>
      </c>
    </row>
    <row r="17" spans="1:7" s="13" customFormat="1" ht="100" customHeight="1" x14ac:dyDescent="0.2">
      <c r="A17" s="104"/>
      <c r="B17" s="106"/>
      <c r="C17" s="108"/>
      <c r="D17" s="16" t="s">
        <v>110</v>
      </c>
      <c r="E17" s="106"/>
      <c r="F17" s="106"/>
      <c r="G17" s="111"/>
    </row>
    <row r="18" spans="1:7" ht="100" customHeight="1" x14ac:dyDescent="0.2">
      <c r="A18" s="112" t="s">
        <v>469</v>
      </c>
      <c r="B18" s="114" t="s">
        <v>90</v>
      </c>
      <c r="C18" s="114" t="s">
        <v>438</v>
      </c>
      <c r="D18" s="25" t="s">
        <v>89</v>
      </c>
      <c r="E18" s="114" t="s">
        <v>385</v>
      </c>
      <c r="F18" s="114" t="s">
        <v>386</v>
      </c>
      <c r="G18" s="118" t="s">
        <v>159</v>
      </c>
    </row>
    <row r="19" spans="1:7" ht="100" customHeight="1" x14ac:dyDescent="0.2">
      <c r="A19" s="113"/>
      <c r="B19" s="115"/>
      <c r="C19" s="115"/>
      <c r="D19" s="25" t="s">
        <v>110</v>
      </c>
      <c r="E19" s="115"/>
      <c r="F19" s="115"/>
      <c r="G19" s="119"/>
    </row>
    <row r="20" spans="1:7" s="13" customFormat="1" ht="100" customHeight="1" x14ac:dyDescent="0.2">
      <c r="A20" s="103" t="s">
        <v>470</v>
      </c>
      <c r="B20" s="105" t="s">
        <v>91</v>
      </c>
      <c r="C20" s="105" t="s">
        <v>438</v>
      </c>
      <c r="D20" s="12" t="s">
        <v>87</v>
      </c>
      <c r="E20" s="105" t="s">
        <v>86</v>
      </c>
      <c r="F20" s="105" t="s">
        <v>86</v>
      </c>
      <c r="G20" s="122" t="s">
        <v>159</v>
      </c>
    </row>
    <row r="21" spans="1:7" s="13" customFormat="1" ht="100" customHeight="1" x14ac:dyDescent="0.2">
      <c r="A21" s="104"/>
      <c r="B21" s="106"/>
      <c r="C21" s="106"/>
      <c r="D21" s="12" t="s">
        <v>88</v>
      </c>
      <c r="E21" s="106"/>
      <c r="F21" s="106"/>
      <c r="G21" s="111"/>
    </row>
    <row r="22" spans="1:7" ht="100" customHeight="1" x14ac:dyDescent="0.2">
      <c r="A22" s="46" t="s">
        <v>471</v>
      </c>
      <c r="B22" s="45" t="s">
        <v>455</v>
      </c>
      <c r="C22" s="45" t="s">
        <v>438</v>
      </c>
      <c r="D22" s="25" t="s">
        <v>456</v>
      </c>
      <c r="E22" s="45" t="s">
        <v>457</v>
      </c>
      <c r="F22" s="47" t="s">
        <v>457</v>
      </c>
      <c r="G22" s="48" t="s">
        <v>159</v>
      </c>
    </row>
    <row r="23" spans="1:7" s="13" customFormat="1" ht="100" customHeight="1" x14ac:dyDescent="0.2">
      <c r="A23" s="49" t="s">
        <v>472</v>
      </c>
      <c r="B23" s="44" t="s">
        <v>33</v>
      </c>
      <c r="C23" s="44" t="s">
        <v>438</v>
      </c>
      <c r="D23" s="12" t="s">
        <v>95</v>
      </c>
      <c r="E23" s="44" t="s">
        <v>96</v>
      </c>
      <c r="F23" s="44" t="s">
        <v>96</v>
      </c>
      <c r="G23" s="51" t="s">
        <v>159</v>
      </c>
    </row>
    <row r="24" spans="1:7" ht="100" customHeight="1" x14ac:dyDescent="0.2">
      <c r="A24" s="56" t="s">
        <v>473</v>
      </c>
      <c r="B24" s="57" t="s">
        <v>458</v>
      </c>
      <c r="C24" s="57" t="s">
        <v>438</v>
      </c>
      <c r="D24" s="58" t="s">
        <v>92</v>
      </c>
      <c r="E24" s="57" t="s">
        <v>93</v>
      </c>
      <c r="F24" s="59" t="s">
        <v>93</v>
      </c>
      <c r="G24" s="30" t="s">
        <v>159</v>
      </c>
    </row>
    <row r="25" spans="1:7" s="13" customFormat="1" ht="100" customHeight="1" x14ac:dyDescent="0.2">
      <c r="A25" s="49" t="s">
        <v>474</v>
      </c>
      <c r="B25" s="44" t="s">
        <v>34</v>
      </c>
      <c r="C25" s="44" t="s">
        <v>438</v>
      </c>
      <c r="D25" s="12" t="s">
        <v>98</v>
      </c>
      <c r="E25" s="44" t="s">
        <v>99</v>
      </c>
      <c r="F25" s="44" t="s">
        <v>99</v>
      </c>
      <c r="G25" s="51" t="s">
        <v>159</v>
      </c>
    </row>
    <row r="26" spans="1:7" ht="100" customHeight="1" x14ac:dyDescent="0.2">
      <c r="A26" s="112" t="s">
        <v>475</v>
      </c>
      <c r="B26" s="114" t="s">
        <v>460</v>
      </c>
      <c r="C26" s="114" t="s">
        <v>438</v>
      </c>
      <c r="D26" s="25" t="s">
        <v>453</v>
      </c>
      <c r="E26" s="114" t="s">
        <v>454</v>
      </c>
      <c r="F26" s="114" t="s">
        <v>454</v>
      </c>
      <c r="G26" s="118" t="s">
        <v>159</v>
      </c>
    </row>
    <row r="27" spans="1:7" ht="100" customHeight="1" x14ac:dyDescent="0.2">
      <c r="A27" s="113"/>
      <c r="B27" s="115"/>
      <c r="C27" s="115"/>
      <c r="D27" s="25" t="s">
        <v>110</v>
      </c>
      <c r="E27" s="115"/>
      <c r="F27" s="115"/>
      <c r="G27" s="119"/>
    </row>
    <row r="28" spans="1:7" s="13" customFormat="1" ht="50" customHeight="1" x14ac:dyDescent="0.2">
      <c r="A28" s="103" t="s">
        <v>476</v>
      </c>
      <c r="B28" s="105" t="s">
        <v>111</v>
      </c>
      <c r="C28" s="107" t="s">
        <v>23</v>
      </c>
      <c r="D28" s="52" t="s">
        <v>102</v>
      </c>
      <c r="E28" s="101" t="s">
        <v>112</v>
      </c>
      <c r="F28" s="101" t="s">
        <v>112</v>
      </c>
      <c r="G28" s="122" t="s">
        <v>22</v>
      </c>
    </row>
    <row r="29" spans="1:7" s="13" customFormat="1" ht="50" customHeight="1" x14ac:dyDescent="0.2">
      <c r="A29" s="104"/>
      <c r="B29" s="106"/>
      <c r="C29" s="106"/>
      <c r="D29" s="16" t="s">
        <v>110</v>
      </c>
      <c r="E29" s="106"/>
      <c r="F29" s="106"/>
      <c r="G29" s="111"/>
    </row>
  </sheetData>
  <mergeCells count="67">
    <mergeCell ref="G28:G29"/>
    <mergeCell ref="A26:A27"/>
    <mergeCell ref="B26:B27"/>
    <mergeCell ref="C26:C27"/>
    <mergeCell ref="E26:E27"/>
    <mergeCell ref="F26:F27"/>
    <mergeCell ref="G26:G27"/>
    <mergeCell ref="A28:A29"/>
    <mergeCell ref="B28:B29"/>
    <mergeCell ref="C28:C29"/>
    <mergeCell ref="E28:E29"/>
    <mergeCell ref="F28:F29"/>
    <mergeCell ref="G20:G21"/>
    <mergeCell ref="A18:A19"/>
    <mergeCell ref="B18:B19"/>
    <mergeCell ref="C18:C19"/>
    <mergeCell ref="E18:E19"/>
    <mergeCell ref="F18:F19"/>
    <mergeCell ref="G18:G19"/>
    <mergeCell ref="A20:A21"/>
    <mergeCell ref="B20:B21"/>
    <mergeCell ref="C20:C21"/>
    <mergeCell ref="E20:E21"/>
    <mergeCell ref="F20:F21"/>
    <mergeCell ref="G16:G17"/>
    <mergeCell ref="A14:A15"/>
    <mergeCell ref="B14:B15"/>
    <mergeCell ref="C14:C15"/>
    <mergeCell ref="E14:E15"/>
    <mergeCell ref="F14:F15"/>
    <mergeCell ref="G14:G15"/>
    <mergeCell ref="A16:A17"/>
    <mergeCell ref="B16:B17"/>
    <mergeCell ref="C16:C17"/>
    <mergeCell ref="E16:E17"/>
    <mergeCell ref="F16:F17"/>
    <mergeCell ref="G12:G13"/>
    <mergeCell ref="A10:A11"/>
    <mergeCell ref="B10:B11"/>
    <mergeCell ref="C10:C11"/>
    <mergeCell ref="E10:E11"/>
    <mergeCell ref="F10:F11"/>
    <mergeCell ref="G10:G11"/>
    <mergeCell ref="A12:A13"/>
    <mergeCell ref="B12:B13"/>
    <mergeCell ref="C12:C13"/>
    <mergeCell ref="E12:E13"/>
    <mergeCell ref="F12:F13"/>
    <mergeCell ref="G8:G9"/>
    <mergeCell ref="G4:G5"/>
    <mergeCell ref="A6:A7"/>
    <mergeCell ref="B6:B7"/>
    <mergeCell ref="C6:C7"/>
    <mergeCell ref="E6:E7"/>
    <mergeCell ref="F6:F7"/>
    <mergeCell ref="G6:G7"/>
    <mergeCell ref="F4:F5"/>
    <mergeCell ref="A8:A9"/>
    <mergeCell ref="B8:B9"/>
    <mergeCell ref="C8:C9"/>
    <mergeCell ref="E8:E9"/>
    <mergeCell ref="F8:F9"/>
    <mergeCell ref="B1:C1"/>
    <mergeCell ref="A4:A5"/>
    <mergeCell ref="B4:B5"/>
    <mergeCell ref="C4:C5"/>
    <mergeCell ref="E4:E5"/>
  </mergeCells>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61F2D-EEE5-0645-A033-5AF5BD62B989}">
  <dimension ref="A1:G144"/>
  <sheetViews>
    <sheetView zoomScaleNormal="100" workbookViewId="0">
      <selection activeCell="B1" sqref="B1:C1"/>
    </sheetView>
  </sheetViews>
  <sheetFormatPr baseColWidth="10" defaultRowHeight="100" customHeight="1" x14ac:dyDescent="0.2"/>
  <cols>
    <col min="1" max="1" width="18.33203125" style="21" customWidth="1"/>
    <col min="2" max="2" width="23.5" style="33" customWidth="1"/>
    <col min="3" max="3" width="33.83203125" style="21" customWidth="1"/>
    <col min="4" max="4" width="43.5" style="21" customWidth="1"/>
    <col min="5" max="5" width="32.6640625" style="21" customWidth="1"/>
    <col min="6" max="6" width="34" style="21" customWidth="1"/>
    <col min="7" max="7" width="31.33203125" style="21" customWidth="1"/>
    <col min="8" max="16384" width="10.83203125" style="21"/>
  </cols>
  <sheetData>
    <row r="1" spans="1:7" ht="20" customHeight="1" x14ac:dyDescent="0.2">
      <c r="A1" s="20"/>
      <c r="B1" s="138" t="s">
        <v>773</v>
      </c>
      <c r="C1" s="96"/>
      <c r="D1" s="20"/>
      <c r="E1" s="20"/>
      <c r="F1" s="20"/>
      <c r="G1" s="20"/>
    </row>
    <row r="2" spans="1:7" ht="20" customHeight="1" x14ac:dyDescent="0.2">
      <c r="A2" s="20"/>
      <c r="B2" s="22"/>
      <c r="C2" s="20"/>
      <c r="D2" s="20"/>
      <c r="E2" s="20"/>
      <c r="F2" s="20"/>
      <c r="G2" s="20"/>
    </row>
    <row r="3" spans="1:7" ht="20" customHeight="1" x14ac:dyDescent="0.2">
      <c r="A3" s="23" t="s">
        <v>0</v>
      </c>
      <c r="B3" s="24" t="s">
        <v>1</v>
      </c>
      <c r="C3" s="23" t="s">
        <v>2</v>
      </c>
      <c r="D3" s="23" t="s">
        <v>3</v>
      </c>
      <c r="E3" s="23" t="s">
        <v>4</v>
      </c>
      <c r="F3" s="23" t="s">
        <v>20</v>
      </c>
      <c r="G3" s="23" t="s">
        <v>21</v>
      </c>
    </row>
    <row r="4" spans="1:7" ht="100" customHeight="1" x14ac:dyDescent="0.2">
      <c r="A4" s="112" t="s">
        <v>477</v>
      </c>
      <c r="B4" s="114" t="s">
        <v>426</v>
      </c>
      <c r="C4" s="124" t="s">
        <v>425</v>
      </c>
      <c r="D4" s="55" t="s">
        <v>427</v>
      </c>
      <c r="E4" s="125" t="s">
        <v>428</v>
      </c>
      <c r="F4" s="125" t="s">
        <v>429</v>
      </c>
      <c r="G4" s="118" t="s">
        <v>159</v>
      </c>
    </row>
    <row r="5" spans="1:7" ht="100" customHeight="1" x14ac:dyDescent="0.2">
      <c r="A5" s="113"/>
      <c r="B5" s="115"/>
      <c r="C5" s="123"/>
      <c r="D5" s="28" t="s">
        <v>109</v>
      </c>
      <c r="E5" s="115"/>
      <c r="F5" s="115"/>
      <c r="G5" s="119"/>
    </row>
    <row r="6" spans="1:7" s="2" customFormat="1" ht="100" customHeight="1" x14ac:dyDescent="0.2">
      <c r="A6" s="137" t="s">
        <v>478</v>
      </c>
      <c r="B6" s="135" t="s">
        <v>193</v>
      </c>
      <c r="C6" s="127" t="s">
        <v>425</v>
      </c>
      <c r="D6" s="6" t="s">
        <v>192</v>
      </c>
      <c r="E6" s="127" t="s">
        <v>190</v>
      </c>
      <c r="F6" s="127" t="s">
        <v>191</v>
      </c>
      <c r="G6" s="139" t="s">
        <v>159</v>
      </c>
    </row>
    <row r="7" spans="1:7" s="2" customFormat="1" ht="100" customHeight="1" x14ac:dyDescent="0.2">
      <c r="A7" s="132"/>
      <c r="B7" s="128"/>
      <c r="C7" s="128"/>
      <c r="D7" s="78" t="s">
        <v>109</v>
      </c>
      <c r="E7" s="128"/>
      <c r="F7" s="128"/>
      <c r="G7" s="140"/>
    </row>
    <row r="8" spans="1:7" ht="100" customHeight="1" x14ac:dyDescent="0.2">
      <c r="A8" s="112" t="s">
        <v>479</v>
      </c>
      <c r="B8" s="114" t="s">
        <v>194</v>
      </c>
      <c r="C8" s="124" t="s">
        <v>425</v>
      </c>
      <c r="D8" s="55" t="s">
        <v>195</v>
      </c>
      <c r="E8" s="125" t="s">
        <v>172</v>
      </c>
      <c r="F8" s="114" t="s">
        <v>172</v>
      </c>
      <c r="G8" s="118" t="s">
        <v>159</v>
      </c>
    </row>
    <row r="9" spans="1:7" ht="100" customHeight="1" x14ac:dyDescent="0.2">
      <c r="A9" s="113"/>
      <c r="B9" s="115"/>
      <c r="C9" s="123"/>
      <c r="D9" s="28" t="s">
        <v>109</v>
      </c>
      <c r="E9" s="115"/>
      <c r="F9" s="115"/>
      <c r="G9" s="119"/>
    </row>
    <row r="10" spans="1:7" s="13" customFormat="1" ht="100" customHeight="1" x14ac:dyDescent="0.2">
      <c r="A10" s="103" t="s">
        <v>480</v>
      </c>
      <c r="B10" s="105" t="s">
        <v>196</v>
      </c>
      <c r="C10" s="105" t="s">
        <v>425</v>
      </c>
      <c r="D10" s="12" t="s">
        <v>195</v>
      </c>
      <c r="E10" s="105" t="s">
        <v>190</v>
      </c>
      <c r="F10" s="105" t="s">
        <v>191</v>
      </c>
      <c r="G10" s="97" t="s">
        <v>159</v>
      </c>
    </row>
    <row r="11" spans="1:7" s="13" customFormat="1" ht="100" customHeight="1" x14ac:dyDescent="0.2">
      <c r="A11" s="104"/>
      <c r="B11" s="106"/>
      <c r="C11" s="106"/>
      <c r="D11" s="12" t="s">
        <v>109</v>
      </c>
      <c r="E11" s="106"/>
      <c r="F11" s="106"/>
      <c r="G11" s="98"/>
    </row>
    <row r="12" spans="1:7" ht="100" customHeight="1" x14ac:dyDescent="0.2">
      <c r="A12" s="112" t="s">
        <v>481</v>
      </c>
      <c r="B12" s="114" t="s">
        <v>198</v>
      </c>
      <c r="C12" s="114" t="s">
        <v>425</v>
      </c>
      <c r="D12" s="25" t="s">
        <v>197</v>
      </c>
      <c r="E12" s="114" t="s">
        <v>190</v>
      </c>
      <c r="F12" s="114" t="s">
        <v>191</v>
      </c>
      <c r="G12" s="116" t="s">
        <v>159</v>
      </c>
    </row>
    <row r="13" spans="1:7" ht="100" customHeight="1" x14ac:dyDescent="0.2">
      <c r="A13" s="113"/>
      <c r="B13" s="115"/>
      <c r="C13" s="115"/>
      <c r="D13" s="25" t="s">
        <v>109</v>
      </c>
      <c r="E13" s="115"/>
      <c r="F13" s="115"/>
      <c r="G13" s="117"/>
    </row>
    <row r="14" spans="1:7" s="13" customFormat="1" ht="100" customHeight="1" x14ac:dyDescent="0.2">
      <c r="A14" s="103" t="s">
        <v>482</v>
      </c>
      <c r="B14" s="105" t="s">
        <v>188</v>
      </c>
      <c r="C14" s="107" t="s">
        <v>425</v>
      </c>
      <c r="D14" s="52" t="s">
        <v>189</v>
      </c>
      <c r="E14" s="105" t="s">
        <v>190</v>
      </c>
      <c r="F14" s="105" t="s">
        <v>191</v>
      </c>
      <c r="G14" s="97" t="s">
        <v>159</v>
      </c>
    </row>
    <row r="15" spans="1:7" s="13" customFormat="1" ht="100" customHeight="1" x14ac:dyDescent="0.2">
      <c r="A15" s="104"/>
      <c r="B15" s="106"/>
      <c r="C15" s="108"/>
      <c r="D15" s="16" t="s">
        <v>109</v>
      </c>
      <c r="E15" s="106"/>
      <c r="F15" s="106"/>
      <c r="G15" s="98"/>
    </row>
    <row r="16" spans="1:7" ht="100" customHeight="1" x14ac:dyDescent="0.2">
      <c r="A16" s="112" t="s">
        <v>483</v>
      </c>
      <c r="B16" s="114" t="s">
        <v>204</v>
      </c>
      <c r="C16" s="114" t="s">
        <v>425</v>
      </c>
      <c r="D16" s="25" t="s">
        <v>430</v>
      </c>
      <c r="E16" s="114" t="s">
        <v>190</v>
      </c>
      <c r="F16" s="114" t="s">
        <v>191</v>
      </c>
      <c r="G16" s="116" t="s">
        <v>159</v>
      </c>
    </row>
    <row r="17" spans="1:7" ht="100" customHeight="1" x14ac:dyDescent="0.2">
      <c r="A17" s="113"/>
      <c r="B17" s="115"/>
      <c r="C17" s="115"/>
      <c r="D17" s="25" t="s">
        <v>109</v>
      </c>
      <c r="E17" s="115"/>
      <c r="F17" s="115"/>
      <c r="G17" s="117"/>
    </row>
    <row r="18" spans="1:7" s="13" customFormat="1" ht="100" customHeight="1" x14ac:dyDescent="0.2">
      <c r="A18" s="103" t="s">
        <v>484</v>
      </c>
      <c r="B18" s="105" t="s">
        <v>199</v>
      </c>
      <c r="C18" s="107" t="s">
        <v>425</v>
      </c>
      <c r="D18" s="52" t="s">
        <v>431</v>
      </c>
      <c r="E18" s="105" t="s">
        <v>190</v>
      </c>
      <c r="F18" s="105" t="s">
        <v>191</v>
      </c>
      <c r="G18" s="122" t="s">
        <v>159</v>
      </c>
    </row>
    <row r="19" spans="1:7" s="13" customFormat="1" ht="100" customHeight="1" x14ac:dyDescent="0.2">
      <c r="A19" s="104"/>
      <c r="B19" s="106"/>
      <c r="C19" s="108"/>
      <c r="D19" s="16" t="s">
        <v>109</v>
      </c>
      <c r="E19" s="106"/>
      <c r="F19" s="106"/>
      <c r="G19" s="111"/>
    </row>
    <row r="20" spans="1:7" ht="100" customHeight="1" x14ac:dyDescent="0.2">
      <c r="A20" s="112" t="s">
        <v>485</v>
      </c>
      <c r="B20" s="114" t="s">
        <v>206</v>
      </c>
      <c r="C20" s="124" t="s">
        <v>425</v>
      </c>
      <c r="D20" s="27" t="s">
        <v>56</v>
      </c>
      <c r="E20" s="114" t="s">
        <v>190</v>
      </c>
      <c r="F20" s="114" t="s">
        <v>191</v>
      </c>
      <c r="G20" s="118" t="s">
        <v>159</v>
      </c>
    </row>
    <row r="21" spans="1:7" ht="100" customHeight="1" x14ac:dyDescent="0.2">
      <c r="A21" s="113"/>
      <c r="B21" s="115"/>
      <c r="C21" s="123"/>
      <c r="D21" s="69" t="s">
        <v>109</v>
      </c>
      <c r="E21" s="115"/>
      <c r="F21" s="115"/>
      <c r="G21" s="119"/>
    </row>
    <row r="22" spans="1:7" s="13" customFormat="1" ht="100" customHeight="1" x14ac:dyDescent="0.2">
      <c r="A22" s="103" t="s">
        <v>486</v>
      </c>
      <c r="B22" s="105" t="s">
        <v>212</v>
      </c>
      <c r="C22" s="107" t="s">
        <v>425</v>
      </c>
      <c r="D22" s="52" t="s">
        <v>216</v>
      </c>
      <c r="E22" s="105" t="s">
        <v>208</v>
      </c>
      <c r="F22" s="105" t="s">
        <v>209</v>
      </c>
      <c r="G22" s="97" t="s">
        <v>159</v>
      </c>
    </row>
    <row r="23" spans="1:7" s="13" customFormat="1" ht="100" customHeight="1" x14ac:dyDescent="0.2">
      <c r="A23" s="104"/>
      <c r="B23" s="106"/>
      <c r="C23" s="108"/>
      <c r="D23" s="16" t="s">
        <v>109</v>
      </c>
      <c r="E23" s="106"/>
      <c r="F23" s="106"/>
      <c r="G23" s="98"/>
    </row>
    <row r="24" spans="1:7" ht="100" customHeight="1" x14ac:dyDescent="0.2">
      <c r="A24" s="112" t="s">
        <v>487</v>
      </c>
      <c r="B24" s="114" t="s">
        <v>213</v>
      </c>
      <c r="C24" s="114" t="s">
        <v>425</v>
      </c>
      <c r="D24" s="25" t="s">
        <v>217</v>
      </c>
      <c r="E24" s="114" t="s">
        <v>384</v>
      </c>
      <c r="F24" s="114" t="s">
        <v>384</v>
      </c>
      <c r="G24" s="118" t="s">
        <v>159</v>
      </c>
    </row>
    <row r="25" spans="1:7" ht="100" customHeight="1" x14ac:dyDescent="0.2">
      <c r="A25" s="113"/>
      <c r="B25" s="115"/>
      <c r="C25" s="115"/>
      <c r="D25" s="25" t="s">
        <v>109</v>
      </c>
      <c r="E25" s="115"/>
      <c r="F25" s="115"/>
      <c r="G25" s="119"/>
    </row>
    <row r="26" spans="1:7" s="13" customFormat="1" ht="100" customHeight="1" x14ac:dyDescent="0.2">
      <c r="A26" s="103" t="s">
        <v>488</v>
      </c>
      <c r="B26" s="105" t="s">
        <v>214</v>
      </c>
      <c r="C26" s="107" t="s">
        <v>425</v>
      </c>
      <c r="D26" s="52" t="s">
        <v>218</v>
      </c>
      <c r="E26" s="101" t="s">
        <v>384</v>
      </c>
      <c r="F26" s="99" t="s">
        <v>384</v>
      </c>
      <c r="G26" s="97" t="s">
        <v>159</v>
      </c>
    </row>
    <row r="27" spans="1:7" s="13" customFormat="1" ht="100" customHeight="1" x14ac:dyDescent="0.2">
      <c r="A27" s="104"/>
      <c r="B27" s="106"/>
      <c r="C27" s="108"/>
      <c r="D27" s="16" t="s">
        <v>109</v>
      </c>
      <c r="E27" s="102"/>
      <c r="F27" s="100"/>
      <c r="G27" s="98"/>
    </row>
    <row r="28" spans="1:7" ht="100" customHeight="1" x14ac:dyDescent="0.2">
      <c r="A28" s="112" t="s">
        <v>489</v>
      </c>
      <c r="B28" s="114" t="s">
        <v>215</v>
      </c>
      <c r="C28" s="114" t="s">
        <v>425</v>
      </c>
      <c r="D28" s="25" t="s">
        <v>219</v>
      </c>
      <c r="E28" s="114" t="s">
        <v>208</v>
      </c>
      <c r="F28" s="120" t="s">
        <v>209</v>
      </c>
      <c r="G28" s="118" t="s">
        <v>159</v>
      </c>
    </row>
    <row r="29" spans="1:7" ht="100" customHeight="1" x14ac:dyDescent="0.2">
      <c r="A29" s="113"/>
      <c r="B29" s="115"/>
      <c r="C29" s="115"/>
      <c r="D29" s="25" t="s">
        <v>109</v>
      </c>
      <c r="E29" s="115"/>
      <c r="F29" s="121"/>
      <c r="G29" s="119"/>
    </row>
    <row r="30" spans="1:7" s="13" customFormat="1" ht="100" customHeight="1" x14ac:dyDescent="0.2">
      <c r="A30" s="103" t="s">
        <v>490</v>
      </c>
      <c r="B30" s="105" t="s">
        <v>210</v>
      </c>
      <c r="C30" s="107" t="s">
        <v>425</v>
      </c>
      <c r="D30" s="52" t="s">
        <v>211</v>
      </c>
      <c r="E30" s="105" t="s">
        <v>208</v>
      </c>
      <c r="F30" s="105" t="s">
        <v>209</v>
      </c>
      <c r="G30" s="97" t="s">
        <v>159</v>
      </c>
    </row>
    <row r="31" spans="1:7" s="13" customFormat="1" ht="100" customHeight="1" x14ac:dyDescent="0.2">
      <c r="A31" s="104"/>
      <c r="B31" s="106"/>
      <c r="C31" s="108"/>
      <c r="D31" s="16" t="s">
        <v>109</v>
      </c>
      <c r="E31" s="106"/>
      <c r="F31" s="106"/>
      <c r="G31" s="98"/>
    </row>
    <row r="32" spans="1:7" ht="100" customHeight="1" x14ac:dyDescent="0.2">
      <c r="A32" s="112" t="s">
        <v>491</v>
      </c>
      <c r="B32" s="114" t="s">
        <v>41</v>
      </c>
      <c r="C32" s="114" t="s">
        <v>425</v>
      </c>
      <c r="D32" s="29" t="s">
        <v>57</v>
      </c>
      <c r="E32" s="114" t="s">
        <v>223</v>
      </c>
      <c r="F32" s="120" t="s">
        <v>41</v>
      </c>
      <c r="G32" s="118" t="s">
        <v>159</v>
      </c>
    </row>
    <row r="33" spans="1:7" ht="100" customHeight="1" x14ac:dyDescent="0.2">
      <c r="A33" s="113"/>
      <c r="B33" s="115"/>
      <c r="C33" s="115"/>
      <c r="D33" s="25" t="s">
        <v>79</v>
      </c>
      <c r="E33" s="115"/>
      <c r="F33" s="121"/>
      <c r="G33" s="119"/>
    </row>
    <row r="34" spans="1:7" s="13" customFormat="1" ht="100" customHeight="1" x14ac:dyDescent="0.2">
      <c r="A34" s="103" t="s">
        <v>492</v>
      </c>
      <c r="B34" s="105" t="s">
        <v>42</v>
      </c>
      <c r="C34" s="99" t="s">
        <v>425</v>
      </c>
      <c r="D34" s="52" t="s">
        <v>221</v>
      </c>
      <c r="E34" s="105" t="s">
        <v>226</v>
      </c>
      <c r="F34" s="105" t="s">
        <v>227</v>
      </c>
      <c r="G34" s="97" t="s">
        <v>159</v>
      </c>
    </row>
    <row r="35" spans="1:7" s="13" customFormat="1" ht="100" customHeight="1" x14ac:dyDescent="0.2">
      <c r="A35" s="104"/>
      <c r="B35" s="106"/>
      <c r="C35" s="100"/>
      <c r="D35" s="54" t="s">
        <v>109</v>
      </c>
      <c r="E35" s="106"/>
      <c r="F35" s="106"/>
      <c r="G35" s="98"/>
    </row>
    <row r="36" spans="1:7" ht="100" customHeight="1" x14ac:dyDescent="0.2">
      <c r="A36" s="112" t="s">
        <v>493</v>
      </c>
      <c r="B36" s="114" t="s">
        <v>220</v>
      </c>
      <c r="C36" s="114" t="s">
        <v>425</v>
      </c>
      <c r="D36" s="53" t="s">
        <v>58</v>
      </c>
      <c r="E36" s="114" t="s">
        <v>222</v>
      </c>
      <c r="F36" s="114" t="s">
        <v>222</v>
      </c>
      <c r="G36" s="116" t="s">
        <v>159</v>
      </c>
    </row>
    <row r="37" spans="1:7" ht="100" customHeight="1" x14ac:dyDescent="0.2">
      <c r="A37" s="113"/>
      <c r="B37" s="115"/>
      <c r="C37" s="115"/>
      <c r="D37" s="27" t="s">
        <v>109</v>
      </c>
      <c r="E37" s="115"/>
      <c r="F37" s="115"/>
      <c r="G37" s="117"/>
    </row>
    <row r="38" spans="1:7" s="13" customFormat="1" ht="100" customHeight="1" x14ac:dyDescent="0.2">
      <c r="A38" s="103" t="s">
        <v>494</v>
      </c>
      <c r="B38" s="105" t="s">
        <v>224</v>
      </c>
      <c r="C38" s="107" t="s">
        <v>425</v>
      </c>
      <c r="D38" s="52" t="s">
        <v>432</v>
      </c>
      <c r="E38" s="101" t="s">
        <v>61</v>
      </c>
      <c r="F38" s="99" t="s">
        <v>62</v>
      </c>
      <c r="G38" s="97" t="s">
        <v>159</v>
      </c>
    </row>
    <row r="39" spans="1:7" s="13" customFormat="1" ht="100" customHeight="1" x14ac:dyDescent="0.2">
      <c r="A39" s="104"/>
      <c r="B39" s="106"/>
      <c r="C39" s="108"/>
      <c r="D39" s="16" t="s">
        <v>109</v>
      </c>
      <c r="E39" s="106"/>
      <c r="F39" s="100"/>
      <c r="G39" s="98"/>
    </row>
    <row r="40" spans="1:7" ht="100" customHeight="1" x14ac:dyDescent="0.2">
      <c r="A40" s="112" t="s">
        <v>495</v>
      </c>
      <c r="B40" s="114" t="s">
        <v>43</v>
      </c>
      <c r="C40" s="114" t="s">
        <v>425</v>
      </c>
      <c r="D40" s="25" t="s">
        <v>229</v>
      </c>
      <c r="E40" s="114" t="s">
        <v>59</v>
      </c>
      <c r="F40" s="114" t="s">
        <v>59</v>
      </c>
      <c r="G40" s="116" t="s">
        <v>159</v>
      </c>
    </row>
    <row r="41" spans="1:7" ht="100" customHeight="1" x14ac:dyDescent="0.2">
      <c r="A41" s="113"/>
      <c r="B41" s="115"/>
      <c r="C41" s="115"/>
      <c r="D41" s="25" t="s">
        <v>109</v>
      </c>
      <c r="E41" s="115"/>
      <c r="F41" s="115"/>
      <c r="G41" s="117"/>
    </row>
    <row r="42" spans="1:7" s="13" customFormat="1" ht="100" customHeight="1" x14ac:dyDescent="0.2">
      <c r="A42" s="103" t="s">
        <v>496</v>
      </c>
      <c r="B42" s="105" t="s">
        <v>44</v>
      </c>
      <c r="C42" s="107" t="s">
        <v>425</v>
      </c>
      <c r="D42" s="52" t="s">
        <v>230</v>
      </c>
      <c r="E42" s="105" t="s">
        <v>59</v>
      </c>
      <c r="F42" s="105" t="s">
        <v>59</v>
      </c>
      <c r="G42" s="122" t="s">
        <v>159</v>
      </c>
    </row>
    <row r="43" spans="1:7" s="13" customFormat="1" ht="100" customHeight="1" x14ac:dyDescent="0.2">
      <c r="A43" s="104"/>
      <c r="B43" s="106"/>
      <c r="C43" s="108"/>
      <c r="D43" s="16" t="s">
        <v>109</v>
      </c>
      <c r="E43" s="106"/>
      <c r="F43" s="106"/>
      <c r="G43" s="111"/>
    </row>
    <row r="44" spans="1:7" ht="100" customHeight="1" x14ac:dyDescent="0.2">
      <c r="A44" s="112" t="s">
        <v>497</v>
      </c>
      <c r="B44" s="114" t="s">
        <v>45</v>
      </c>
      <c r="C44" s="124" t="s">
        <v>425</v>
      </c>
      <c r="D44" s="55" t="s">
        <v>60</v>
      </c>
      <c r="E44" s="125" t="s">
        <v>61</v>
      </c>
      <c r="F44" s="120" t="s">
        <v>62</v>
      </c>
      <c r="G44" s="118" t="s">
        <v>159</v>
      </c>
    </row>
    <row r="45" spans="1:7" ht="100" customHeight="1" x14ac:dyDescent="0.2">
      <c r="A45" s="113"/>
      <c r="B45" s="115"/>
      <c r="C45" s="123"/>
      <c r="D45" s="28" t="s">
        <v>109</v>
      </c>
      <c r="E45" s="115"/>
      <c r="F45" s="121"/>
      <c r="G45" s="119"/>
    </row>
    <row r="46" spans="1:7" s="13" customFormat="1" ht="100" customHeight="1" x14ac:dyDescent="0.2">
      <c r="A46" s="103" t="s">
        <v>498</v>
      </c>
      <c r="B46" s="105" t="s">
        <v>433</v>
      </c>
      <c r="C46" s="107" t="s">
        <v>425</v>
      </c>
      <c r="D46" s="52" t="s">
        <v>434</v>
      </c>
      <c r="E46" s="105" t="s">
        <v>59</v>
      </c>
      <c r="F46" s="105" t="s">
        <v>59</v>
      </c>
      <c r="G46" s="122" t="s">
        <v>159</v>
      </c>
    </row>
    <row r="47" spans="1:7" s="13" customFormat="1" ht="100" customHeight="1" x14ac:dyDescent="0.2">
      <c r="A47" s="104"/>
      <c r="B47" s="106"/>
      <c r="C47" s="108"/>
      <c r="D47" s="16" t="s">
        <v>109</v>
      </c>
      <c r="E47" s="106"/>
      <c r="F47" s="106"/>
      <c r="G47" s="111"/>
    </row>
    <row r="48" spans="1:7" ht="100" customHeight="1" x14ac:dyDescent="0.2">
      <c r="A48" s="112" t="s">
        <v>499</v>
      </c>
      <c r="B48" s="114" t="s">
        <v>435</v>
      </c>
      <c r="C48" s="114" t="s">
        <v>425</v>
      </c>
      <c r="D48" s="27" t="s">
        <v>436</v>
      </c>
      <c r="E48" s="114" t="s">
        <v>384</v>
      </c>
      <c r="F48" s="114" t="s">
        <v>384</v>
      </c>
      <c r="G48" s="118" t="s">
        <v>159</v>
      </c>
    </row>
    <row r="49" spans="1:7" ht="100" customHeight="1" x14ac:dyDescent="0.2">
      <c r="A49" s="113"/>
      <c r="B49" s="115"/>
      <c r="C49" s="115"/>
      <c r="D49" s="28" t="s">
        <v>109</v>
      </c>
      <c r="E49" s="115"/>
      <c r="F49" s="115"/>
      <c r="G49" s="119"/>
    </row>
    <row r="50" spans="1:7" s="13" customFormat="1" ht="100" customHeight="1" x14ac:dyDescent="0.2">
      <c r="A50" s="103" t="s">
        <v>500</v>
      </c>
      <c r="B50" s="105" t="s">
        <v>235</v>
      </c>
      <c r="C50" s="107" t="s">
        <v>425</v>
      </c>
      <c r="D50" s="52" t="s">
        <v>234</v>
      </c>
      <c r="E50" s="105" t="s">
        <v>59</v>
      </c>
      <c r="F50" s="105" t="s">
        <v>59</v>
      </c>
      <c r="G50" s="122" t="s">
        <v>159</v>
      </c>
    </row>
    <row r="51" spans="1:7" s="13" customFormat="1" ht="100" customHeight="1" x14ac:dyDescent="0.2">
      <c r="A51" s="104"/>
      <c r="B51" s="106"/>
      <c r="C51" s="108"/>
      <c r="D51" s="16" t="s">
        <v>109</v>
      </c>
      <c r="E51" s="106"/>
      <c r="F51" s="106"/>
      <c r="G51" s="111"/>
    </row>
    <row r="52" spans="1:7" ht="100" customHeight="1" x14ac:dyDescent="0.2">
      <c r="A52" s="112" t="s">
        <v>501</v>
      </c>
      <c r="B52" s="114" t="s">
        <v>236</v>
      </c>
      <c r="C52" s="114" t="s">
        <v>425</v>
      </c>
      <c r="D52" s="25" t="s">
        <v>387</v>
      </c>
      <c r="E52" s="114" t="s">
        <v>68</v>
      </c>
      <c r="F52" s="120" t="s">
        <v>68</v>
      </c>
      <c r="G52" s="118" t="s">
        <v>159</v>
      </c>
    </row>
    <row r="53" spans="1:7" ht="100" customHeight="1" x14ac:dyDescent="0.2">
      <c r="A53" s="113"/>
      <c r="B53" s="115"/>
      <c r="C53" s="115"/>
      <c r="D53" s="27" t="s">
        <v>109</v>
      </c>
      <c r="E53" s="115"/>
      <c r="F53" s="121"/>
      <c r="G53" s="119"/>
    </row>
    <row r="54" spans="1:7" s="13" customFormat="1" ht="100" customHeight="1" x14ac:dyDescent="0.2">
      <c r="A54" s="103" t="s">
        <v>502</v>
      </c>
      <c r="B54" s="105" t="s">
        <v>46</v>
      </c>
      <c r="C54" s="107" t="s">
        <v>425</v>
      </c>
      <c r="D54" s="52" t="s">
        <v>63</v>
      </c>
      <c r="E54" s="101" t="s">
        <v>64</v>
      </c>
      <c r="F54" s="99" t="s">
        <v>65</v>
      </c>
      <c r="G54" s="97" t="s">
        <v>159</v>
      </c>
    </row>
    <row r="55" spans="1:7" s="13" customFormat="1" ht="100" customHeight="1" x14ac:dyDescent="0.2">
      <c r="A55" s="104"/>
      <c r="B55" s="106"/>
      <c r="C55" s="108"/>
      <c r="D55" s="16" t="s">
        <v>109</v>
      </c>
      <c r="E55" s="106"/>
      <c r="F55" s="100"/>
      <c r="G55" s="98"/>
    </row>
    <row r="56" spans="1:7" ht="100" customHeight="1" x14ac:dyDescent="0.2">
      <c r="A56" s="112" t="s">
        <v>503</v>
      </c>
      <c r="B56" s="114" t="s">
        <v>437</v>
      </c>
      <c r="C56" s="114" t="s">
        <v>425</v>
      </c>
      <c r="D56" s="25" t="s">
        <v>241</v>
      </c>
      <c r="E56" s="114" t="s">
        <v>68</v>
      </c>
      <c r="F56" s="120" t="s">
        <v>68</v>
      </c>
      <c r="G56" s="118" t="s">
        <v>159</v>
      </c>
    </row>
    <row r="57" spans="1:7" ht="100" customHeight="1" x14ac:dyDescent="0.2">
      <c r="A57" s="113"/>
      <c r="B57" s="115"/>
      <c r="C57" s="115"/>
      <c r="D57" s="27" t="s">
        <v>109</v>
      </c>
      <c r="E57" s="115"/>
      <c r="F57" s="121"/>
      <c r="G57" s="119"/>
    </row>
    <row r="58" spans="1:7" s="13" customFormat="1" ht="100" customHeight="1" x14ac:dyDescent="0.2">
      <c r="A58" s="103" t="s">
        <v>504</v>
      </c>
      <c r="B58" s="105" t="s">
        <v>67</v>
      </c>
      <c r="C58" s="107" t="s">
        <v>425</v>
      </c>
      <c r="D58" s="52" t="s">
        <v>242</v>
      </c>
      <c r="E58" s="101" t="s">
        <v>384</v>
      </c>
      <c r="F58" s="101" t="s">
        <v>384</v>
      </c>
      <c r="G58" s="97" t="s">
        <v>159</v>
      </c>
    </row>
    <row r="59" spans="1:7" s="13" customFormat="1" ht="100" customHeight="1" x14ac:dyDescent="0.2">
      <c r="A59" s="104"/>
      <c r="B59" s="106"/>
      <c r="C59" s="108"/>
      <c r="D59" s="16" t="s">
        <v>109</v>
      </c>
      <c r="E59" s="102"/>
      <c r="F59" s="102"/>
      <c r="G59" s="98"/>
    </row>
    <row r="60" spans="1:7" ht="100" customHeight="1" x14ac:dyDescent="0.2">
      <c r="A60" s="112" t="s">
        <v>505</v>
      </c>
      <c r="B60" s="114" t="s">
        <v>388</v>
      </c>
      <c r="C60" s="114" t="s">
        <v>425</v>
      </c>
      <c r="D60" s="25" t="s">
        <v>391</v>
      </c>
      <c r="E60" s="114" t="s">
        <v>394</v>
      </c>
      <c r="F60" s="120" t="s">
        <v>394</v>
      </c>
      <c r="G60" s="118" t="s">
        <v>159</v>
      </c>
    </row>
    <row r="61" spans="1:7" ht="100" customHeight="1" x14ac:dyDescent="0.2">
      <c r="A61" s="113"/>
      <c r="B61" s="115"/>
      <c r="C61" s="115"/>
      <c r="D61" s="27" t="s">
        <v>109</v>
      </c>
      <c r="E61" s="115"/>
      <c r="F61" s="121"/>
      <c r="G61" s="119"/>
    </row>
    <row r="62" spans="1:7" s="13" customFormat="1" ht="100" customHeight="1" x14ac:dyDescent="0.2">
      <c r="A62" s="103" t="s">
        <v>506</v>
      </c>
      <c r="B62" s="105" t="s">
        <v>389</v>
      </c>
      <c r="C62" s="107" t="s">
        <v>425</v>
      </c>
      <c r="D62" s="52" t="s">
        <v>392</v>
      </c>
      <c r="E62" s="101" t="s">
        <v>395</v>
      </c>
      <c r="F62" s="99" t="s">
        <v>396</v>
      </c>
      <c r="G62" s="97" t="s">
        <v>159</v>
      </c>
    </row>
    <row r="63" spans="1:7" s="13" customFormat="1" ht="100" customHeight="1" x14ac:dyDescent="0.2">
      <c r="A63" s="104"/>
      <c r="B63" s="106"/>
      <c r="C63" s="108"/>
      <c r="D63" s="16" t="s">
        <v>109</v>
      </c>
      <c r="E63" s="106"/>
      <c r="F63" s="100"/>
      <c r="G63" s="98"/>
    </row>
    <row r="64" spans="1:7" ht="100" customHeight="1" x14ac:dyDescent="0.2">
      <c r="A64" s="112" t="s">
        <v>507</v>
      </c>
      <c r="B64" s="114" t="s">
        <v>390</v>
      </c>
      <c r="C64" s="114" t="s">
        <v>425</v>
      </c>
      <c r="D64" s="25" t="s">
        <v>393</v>
      </c>
      <c r="E64" s="114" t="s">
        <v>394</v>
      </c>
      <c r="F64" s="120" t="s">
        <v>394</v>
      </c>
      <c r="G64" s="118" t="s">
        <v>159</v>
      </c>
    </row>
    <row r="65" spans="1:7" ht="100" customHeight="1" x14ac:dyDescent="0.2">
      <c r="A65" s="113"/>
      <c r="B65" s="115"/>
      <c r="C65" s="115"/>
      <c r="D65" s="27" t="s">
        <v>109</v>
      </c>
      <c r="E65" s="115"/>
      <c r="F65" s="121"/>
      <c r="G65" s="119"/>
    </row>
    <row r="66" spans="1:7" s="13" customFormat="1" ht="100" customHeight="1" x14ac:dyDescent="0.2">
      <c r="A66" s="103" t="s">
        <v>508</v>
      </c>
      <c r="B66" s="105" t="s">
        <v>398</v>
      </c>
      <c r="C66" s="107" t="s">
        <v>425</v>
      </c>
      <c r="D66" s="52" t="s">
        <v>397</v>
      </c>
      <c r="E66" s="101" t="s">
        <v>384</v>
      </c>
      <c r="F66" s="101" t="s">
        <v>384</v>
      </c>
      <c r="G66" s="97" t="s">
        <v>159</v>
      </c>
    </row>
    <row r="67" spans="1:7" s="13" customFormat="1" ht="100" customHeight="1" x14ac:dyDescent="0.2">
      <c r="A67" s="104"/>
      <c r="B67" s="106"/>
      <c r="C67" s="108"/>
      <c r="D67" s="16" t="s">
        <v>109</v>
      </c>
      <c r="E67" s="102"/>
      <c r="F67" s="102"/>
      <c r="G67" s="98"/>
    </row>
    <row r="68" spans="1:7" s="13" customFormat="1" ht="100" customHeight="1" x14ac:dyDescent="0.2">
      <c r="A68" s="141" t="s">
        <v>509</v>
      </c>
      <c r="B68" s="114" t="s">
        <v>399</v>
      </c>
      <c r="C68" s="114" t="s">
        <v>425</v>
      </c>
      <c r="D68" s="74" t="s">
        <v>400</v>
      </c>
      <c r="E68" s="114" t="s">
        <v>401</v>
      </c>
      <c r="F68" s="114" t="s">
        <v>401</v>
      </c>
      <c r="G68" s="118" t="s">
        <v>159</v>
      </c>
    </row>
    <row r="69" spans="1:7" s="13" customFormat="1" ht="100" customHeight="1" x14ac:dyDescent="0.2">
      <c r="A69" s="142"/>
      <c r="B69" s="115"/>
      <c r="C69" s="115"/>
      <c r="D69" s="75" t="s">
        <v>109</v>
      </c>
      <c r="E69" s="115"/>
      <c r="F69" s="115"/>
      <c r="G69" s="119"/>
    </row>
    <row r="70" spans="1:7" s="2" customFormat="1" ht="100" customHeight="1" x14ac:dyDescent="0.2">
      <c r="A70" s="137" t="s">
        <v>510</v>
      </c>
      <c r="B70" s="127" t="s">
        <v>47</v>
      </c>
      <c r="C70" s="127" t="s">
        <v>425</v>
      </c>
      <c r="D70" s="5" t="s">
        <v>243</v>
      </c>
      <c r="E70" s="127" t="s">
        <v>69</v>
      </c>
      <c r="F70" s="127" t="s">
        <v>69</v>
      </c>
      <c r="G70" s="129" t="s">
        <v>159</v>
      </c>
    </row>
    <row r="71" spans="1:7" s="2" customFormat="1" ht="100" customHeight="1" x14ac:dyDescent="0.2">
      <c r="A71" s="132"/>
      <c r="B71" s="128"/>
      <c r="C71" s="128"/>
      <c r="D71" s="3" t="s">
        <v>109</v>
      </c>
      <c r="E71" s="128"/>
      <c r="F71" s="128"/>
      <c r="G71" s="130"/>
    </row>
    <row r="72" spans="1:7" ht="100" customHeight="1" x14ac:dyDescent="0.2">
      <c r="A72" s="112" t="s">
        <v>511</v>
      </c>
      <c r="B72" s="114" t="s">
        <v>48</v>
      </c>
      <c r="C72" s="114" t="s">
        <v>425</v>
      </c>
      <c r="D72" s="25" t="s">
        <v>70</v>
      </c>
      <c r="E72" s="114" t="s">
        <v>71</v>
      </c>
      <c r="F72" s="114" t="s">
        <v>72</v>
      </c>
      <c r="G72" s="116" t="s">
        <v>159</v>
      </c>
    </row>
    <row r="73" spans="1:7" ht="100" customHeight="1" x14ac:dyDescent="0.2">
      <c r="A73" s="113"/>
      <c r="B73" s="115"/>
      <c r="C73" s="115"/>
      <c r="D73" s="27" t="s">
        <v>109</v>
      </c>
      <c r="E73" s="115"/>
      <c r="F73" s="115"/>
      <c r="G73" s="117"/>
    </row>
    <row r="74" spans="1:7" s="2" customFormat="1" ht="100" customHeight="1" x14ac:dyDescent="0.2">
      <c r="A74" s="137" t="s">
        <v>512</v>
      </c>
      <c r="B74" s="127" t="s">
        <v>238</v>
      </c>
      <c r="C74" s="127" t="s">
        <v>425</v>
      </c>
      <c r="D74" s="5" t="s">
        <v>244</v>
      </c>
      <c r="E74" s="127" t="s">
        <v>245</v>
      </c>
      <c r="F74" s="127" t="s">
        <v>245</v>
      </c>
      <c r="G74" s="129" t="s">
        <v>159</v>
      </c>
    </row>
    <row r="75" spans="1:7" s="2" customFormat="1" ht="100" customHeight="1" x14ac:dyDescent="0.2">
      <c r="A75" s="132"/>
      <c r="B75" s="128"/>
      <c r="C75" s="128"/>
      <c r="D75" s="3" t="s">
        <v>109</v>
      </c>
      <c r="E75" s="128"/>
      <c r="F75" s="128"/>
      <c r="G75" s="130"/>
    </row>
    <row r="76" spans="1:7" ht="100" customHeight="1" x14ac:dyDescent="0.2">
      <c r="A76" s="112" t="s">
        <v>513</v>
      </c>
      <c r="B76" s="114" t="s">
        <v>237</v>
      </c>
      <c r="C76" s="114" t="s">
        <v>425</v>
      </c>
      <c r="D76" s="25" t="s">
        <v>246</v>
      </c>
      <c r="E76" s="114" t="s">
        <v>384</v>
      </c>
      <c r="F76" s="114" t="s">
        <v>384</v>
      </c>
      <c r="G76" s="116" t="s">
        <v>159</v>
      </c>
    </row>
    <row r="77" spans="1:7" ht="100" customHeight="1" x14ac:dyDescent="0.2">
      <c r="A77" s="113"/>
      <c r="B77" s="115"/>
      <c r="C77" s="115"/>
      <c r="D77" s="27" t="s">
        <v>109</v>
      </c>
      <c r="E77" s="115"/>
      <c r="F77" s="115"/>
      <c r="G77" s="117"/>
    </row>
    <row r="78" spans="1:7" s="2" customFormat="1" ht="100" customHeight="1" x14ac:dyDescent="0.2">
      <c r="A78" s="137" t="s">
        <v>514</v>
      </c>
      <c r="B78" s="127" t="s">
        <v>239</v>
      </c>
      <c r="C78" s="127" t="s">
        <v>425</v>
      </c>
      <c r="D78" s="5" t="s">
        <v>247</v>
      </c>
      <c r="E78" s="127" t="s">
        <v>384</v>
      </c>
      <c r="F78" s="127" t="s">
        <v>384</v>
      </c>
      <c r="G78" s="129" t="s">
        <v>159</v>
      </c>
    </row>
    <row r="79" spans="1:7" s="2" customFormat="1" ht="100" customHeight="1" x14ac:dyDescent="0.2">
      <c r="A79" s="132"/>
      <c r="B79" s="128"/>
      <c r="C79" s="128"/>
      <c r="D79" s="5" t="s">
        <v>109</v>
      </c>
      <c r="E79" s="128"/>
      <c r="F79" s="128"/>
      <c r="G79" s="130"/>
    </row>
    <row r="80" spans="1:7" ht="100" customHeight="1" x14ac:dyDescent="0.2">
      <c r="A80" s="112" t="s">
        <v>515</v>
      </c>
      <c r="B80" s="114" t="s">
        <v>240</v>
      </c>
      <c r="C80" s="114" t="s">
        <v>425</v>
      </c>
      <c r="D80" s="25" t="s">
        <v>248</v>
      </c>
      <c r="E80" s="114" t="s">
        <v>384</v>
      </c>
      <c r="F80" s="114" t="s">
        <v>384</v>
      </c>
      <c r="G80" s="116" t="s">
        <v>159</v>
      </c>
    </row>
    <row r="81" spans="1:7" ht="100" customHeight="1" x14ac:dyDescent="0.2">
      <c r="A81" s="113"/>
      <c r="B81" s="115"/>
      <c r="C81" s="115"/>
      <c r="D81" s="25" t="s">
        <v>109</v>
      </c>
      <c r="E81" s="115"/>
      <c r="F81" s="115"/>
      <c r="G81" s="117"/>
    </row>
    <row r="82" spans="1:7" s="2" customFormat="1" ht="100" customHeight="1" x14ac:dyDescent="0.2">
      <c r="A82" s="137" t="s">
        <v>516</v>
      </c>
      <c r="B82" s="127" t="s">
        <v>24</v>
      </c>
      <c r="C82" s="127" t="s">
        <v>425</v>
      </c>
      <c r="D82" s="1" t="s">
        <v>252</v>
      </c>
      <c r="E82" s="127" t="s">
        <v>251</v>
      </c>
      <c r="F82" s="127" t="s">
        <v>251</v>
      </c>
      <c r="G82" s="129" t="s">
        <v>159</v>
      </c>
    </row>
    <row r="83" spans="1:7" s="2" customFormat="1" ht="100" customHeight="1" x14ac:dyDescent="0.2">
      <c r="A83" s="132"/>
      <c r="B83" s="128"/>
      <c r="C83" s="128"/>
      <c r="D83" s="5" t="s">
        <v>74</v>
      </c>
      <c r="E83" s="128"/>
      <c r="F83" s="128"/>
      <c r="G83" s="130"/>
    </row>
    <row r="84" spans="1:7" ht="100" customHeight="1" x14ac:dyDescent="0.2">
      <c r="A84" s="112" t="s">
        <v>517</v>
      </c>
      <c r="B84" s="114" t="s">
        <v>49</v>
      </c>
      <c r="C84" s="114" t="s">
        <v>425</v>
      </c>
      <c r="D84" s="29" t="s">
        <v>73</v>
      </c>
      <c r="E84" s="114" t="s">
        <v>249</v>
      </c>
      <c r="F84" s="114" t="s">
        <v>250</v>
      </c>
      <c r="G84" s="116" t="s">
        <v>159</v>
      </c>
    </row>
    <row r="85" spans="1:7" ht="100" customHeight="1" x14ac:dyDescent="0.2">
      <c r="A85" s="113"/>
      <c r="B85" s="115"/>
      <c r="C85" s="115"/>
      <c r="D85" s="25" t="s">
        <v>75</v>
      </c>
      <c r="E85" s="115"/>
      <c r="F85" s="115"/>
      <c r="G85" s="117"/>
    </row>
    <row r="86" spans="1:7" s="2" customFormat="1" ht="100" customHeight="1" x14ac:dyDescent="0.2">
      <c r="A86" s="137" t="s">
        <v>518</v>
      </c>
      <c r="B86" s="127" t="s">
        <v>50</v>
      </c>
      <c r="C86" s="133" t="s">
        <v>425</v>
      </c>
      <c r="D86" s="6" t="s">
        <v>76</v>
      </c>
      <c r="E86" s="134" t="s">
        <v>77</v>
      </c>
      <c r="F86" s="144" t="s">
        <v>78</v>
      </c>
      <c r="G86" s="139" t="s">
        <v>159</v>
      </c>
    </row>
    <row r="87" spans="1:7" s="2" customFormat="1" ht="100" customHeight="1" x14ac:dyDescent="0.2">
      <c r="A87" s="132"/>
      <c r="B87" s="128"/>
      <c r="C87" s="143"/>
      <c r="D87" s="4" t="s">
        <v>109</v>
      </c>
      <c r="E87" s="128"/>
      <c r="F87" s="145"/>
      <c r="G87" s="140"/>
    </row>
    <row r="88" spans="1:7" ht="100" customHeight="1" x14ac:dyDescent="0.2">
      <c r="A88" s="112" t="s">
        <v>519</v>
      </c>
      <c r="B88" s="114" t="s">
        <v>253</v>
      </c>
      <c r="C88" s="114" t="s">
        <v>425</v>
      </c>
      <c r="D88" s="29" t="s">
        <v>254</v>
      </c>
      <c r="E88" s="114" t="s">
        <v>255</v>
      </c>
      <c r="F88" s="114" t="s">
        <v>256</v>
      </c>
      <c r="G88" s="116" t="s">
        <v>159</v>
      </c>
    </row>
    <row r="89" spans="1:7" ht="100" customHeight="1" x14ac:dyDescent="0.2">
      <c r="A89" s="113"/>
      <c r="B89" s="115"/>
      <c r="C89" s="115"/>
      <c r="D89" s="25" t="s">
        <v>109</v>
      </c>
      <c r="E89" s="115"/>
      <c r="F89" s="115"/>
      <c r="G89" s="117"/>
    </row>
    <row r="90" spans="1:7" s="2" customFormat="1" ht="100" customHeight="1" x14ac:dyDescent="0.2">
      <c r="A90" s="137" t="s">
        <v>520</v>
      </c>
      <c r="B90" s="127" t="s">
        <v>257</v>
      </c>
      <c r="C90" s="127" t="s">
        <v>425</v>
      </c>
      <c r="D90" s="5" t="s">
        <v>258</v>
      </c>
      <c r="E90" s="127" t="s">
        <v>384</v>
      </c>
      <c r="F90" s="144" t="s">
        <v>384</v>
      </c>
      <c r="G90" s="139" t="s">
        <v>159</v>
      </c>
    </row>
    <row r="91" spans="1:7" s="2" customFormat="1" ht="100" customHeight="1" x14ac:dyDescent="0.2">
      <c r="A91" s="132"/>
      <c r="B91" s="128"/>
      <c r="C91" s="128"/>
      <c r="D91" s="5" t="s">
        <v>109</v>
      </c>
      <c r="E91" s="128"/>
      <c r="F91" s="145"/>
      <c r="G91" s="140"/>
    </row>
    <row r="92" spans="1:7" ht="100" customHeight="1" x14ac:dyDescent="0.2">
      <c r="A92" s="112" t="s">
        <v>521</v>
      </c>
      <c r="B92" s="114" t="s">
        <v>259</v>
      </c>
      <c r="C92" s="114" t="s">
        <v>425</v>
      </c>
      <c r="D92" s="29" t="s">
        <v>260</v>
      </c>
      <c r="E92" s="114" t="s">
        <v>384</v>
      </c>
      <c r="F92" s="114" t="s">
        <v>384</v>
      </c>
      <c r="G92" s="116" t="s">
        <v>159</v>
      </c>
    </row>
    <row r="93" spans="1:7" ht="100" customHeight="1" x14ac:dyDescent="0.2">
      <c r="A93" s="113"/>
      <c r="B93" s="115"/>
      <c r="C93" s="115"/>
      <c r="D93" s="25" t="s">
        <v>109</v>
      </c>
      <c r="E93" s="115"/>
      <c r="F93" s="115"/>
      <c r="G93" s="117"/>
    </row>
    <row r="94" spans="1:7" s="2" customFormat="1" ht="100" customHeight="1" x14ac:dyDescent="0.2">
      <c r="A94" s="137" t="s">
        <v>522</v>
      </c>
      <c r="B94" s="127" t="s">
        <v>261</v>
      </c>
      <c r="C94" s="127" t="s">
        <v>425</v>
      </c>
      <c r="D94" s="5" t="s">
        <v>262</v>
      </c>
      <c r="E94" s="127" t="s">
        <v>255</v>
      </c>
      <c r="F94" s="144" t="s">
        <v>256</v>
      </c>
      <c r="G94" s="139" t="s">
        <v>159</v>
      </c>
    </row>
    <row r="95" spans="1:7" s="2" customFormat="1" ht="100" customHeight="1" x14ac:dyDescent="0.2">
      <c r="A95" s="132"/>
      <c r="B95" s="128"/>
      <c r="C95" s="128"/>
      <c r="D95" s="5" t="s">
        <v>109</v>
      </c>
      <c r="E95" s="128"/>
      <c r="F95" s="145"/>
      <c r="G95" s="140"/>
    </row>
    <row r="96" spans="1:7" ht="100" customHeight="1" x14ac:dyDescent="0.2">
      <c r="A96" s="112" t="s">
        <v>523</v>
      </c>
      <c r="B96" s="114" t="s">
        <v>263</v>
      </c>
      <c r="C96" s="114" t="s">
        <v>425</v>
      </c>
      <c r="D96" s="25" t="s">
        <v>264</v>
      </c>
      <c r="E96" s="114" t="s">
        <v>265</v>
      </c>
      <c r="F96" s="120" t="s">
        <v>265</v>
      </c>
      <c r="G96" s="118" t="s">
        <v>159</v>
      </c>
    </row>
    <row r="97" spans="1:7" ht="100" customHeight="1" x14ac:dyDescent="0.2">
      <c r="A97" s="113"/>
      <c r="B97" s="115"/>
      <c r="C97" s="115"/>
      <c r="D97" s="25" t="s">
        <v>109</v>
      </c>
      <c r="E97" s="115"/>
      <c r="F97" s="121"/>
      <c r="G97" s="119"/>
    </row>
    <row r="98" spans="1:7" s="2" customFormat="1" ht="100" customHeight="1" x14ac:dyDescent="0.2">
      <c r="A98" s="137" t="s">
        <v>524</v>
      </c>
      <c r="B98" s="127" t="s">
        <v>25</v>
      </c>
      <c r="C98" s="127" t="s">
        <v>425</v>
      </c>
      <c r="D98" s="5" t="s">
        <v>266</v>
      </c>
      <c r="E98" s="127" t="s">
        <v>267</v>
      </c>
      <c r="F98" s="144" t="s">
        <v>268</v>
      </c>
      <c r="G98" s="139" t="s">
        <v>159</v>
      </c>
    </row>
    <row r="99" spans="1:7" s="2" customFormat="1" ht="100" customHeight="1" x14ac:dyDescent="0.2">
      <c r="A99" s="132"/>
      <c r="B99" s="128"/>
      <c r="C99" s="128"/>
      <c r="D99" s="5" t="s">
        <v>109</v>
      </c>
      <c r="E99" s="128"/>
      <c r="F99" s="145"/>
      <c r="G99" s="140"/>
    </row>
    <row r="100" spans="1:7" ht="100" customHeight="1" x14ac:dyDescent="0.2">
      <c r="A100" s="112" t="s">
        <v>525</v>
      </c>
      <c r="B100" s="114" t="s">
        <v>26</v>
      </c>
      <c r="C100" s="114" t="s">
        <v>425</v>
      </c>
      <c r="D100" s="25" t="s">
        <v>269</v>
      </c>
      <c r="E100" s="114" t="s">
        <v>267</v>
      </c>
      <c r="F100" s="120" t="s">
        <v>268</v>
      </c>
      <c r="G100" s="118" t="s">
        <v>159</v>
      </c>
    </row>
    <row r="101" spans="1:7" ht="100" customHeight="1" x14ac:dyDescent="0.2">
      <c r="A101" s="113"/>
      <c r="B101" s="115"/>
      <c r="C101" s="115"/>
      <c r="D101" s="25" t="s">
        <v>109</v>
      </c>
      <c r="E101" s="115"/>
      <c r="F101" s="121"/>
      <c r="G101" s="119"/>
    </row>
    <row r="102" spans="1:7" s="2" customFormat="1" ht="100" customHeight="1" x14ac:dyDescent="0.2">
      <c r="A102" s="137" t="s">
        <v>526</v>
      </c>
      <c r="B102" s="127" t="s">
        <v>27</v>
      </c>
      <c r="C102" s="127" t="s">
        <v>425</v>
      </c>
      <c r="D102" s="5" t="s">
        <v>80</v>
      </c>
      <c r="E102" s="127" t="s">
        <v>81</v>
      </c>
      <c r="F102" s="144" t="s">
        <v>82</v>
      </c>
      <c r="G102" s="139" t="s">
        <v>159</v>
      </c>
    </row>
    <row r="103" spans="1:7" s="2" customFormat="1" ht="100" customHeight="1" x14ac:dyDescent="0.2">
      <c r="A103" s="132"/>
      <c r="B103" s="128"/>
      <c r="C103" s="128"/>
      <c r="D103" s="5" t="s">
        <v>109</v>
      </c>
      <c r="E103" s="128"/>
      <c r="F103" s="145"/>
      <c r="G103" s="140"/>
    </row>
    <row r="104" spans="1:7" ht="100" customHeight="1" x14ac:dyDescent="0.2">
      <c r="A104" s="112" t="s">
        <v>527</v>
      </c>
      <c r="B104" s="114" t="s">
        <v>270</v>
      </c>
      <c r="C104" s="114" t="s">
        <v>425</v>
      </c>
      <c r="D104" s="25" t="s">
        <v>271</v>
      </c>
      <c r="E104" s="114" t="s">
        <v>384</v>
      </c>
      <c r="F104" s="120" t="s">
        <v>384</v>
      </c>
      <c r="G104" s="118" t="s">
        <v>159</v>
      </c>
    </row>
    <row r="105" spans="1:7" ht="100" customHeight="1" x14ac:dyDescent="0.2">
      <c r="A105" s="113"/>
      <c r="B105" s="115"/>
      <c r="C105" s="115"/>
      <c r="D105" s="25" t="s">
        <v>109</v>
      </c>
      <c r="E105" s="115"/>
      <c r="F105" s="121"/>
      <c r="G105" s="119"/>
    </row>
    <row r="106" spans="1:7" s="2" customFormat="1" ht="100" customHeight="1" x14ac:dyDescent="0.2">
      <c r="A106" s="137" t="s">
        <v>528</v>
      </c>
      <c r="B106" s="127" t="s">
        <v>272</v>
      </c>
      <c r="C106" s="127" t="s">
        <v>425</v>
      </c>
      <c r="D106" s="5" t="s">
        <v>273</v>
      </c>
      <c r="E106" s="127" t="s">
        <v>274</v>
      </c>
      <c r="F106" s="144" t="s">
        <v>275</v>
      </c>
      <c r="G106" s="139" t="s">
        <v>159</v>
      </c>
    </row>
    <row r="107" spans="1:7" s="2" customFormat="1" ht="100" customHeight="1" x14ac:dyDescent="0.2">
      <c r="A107" s="132"/>
      <c r="B107" s="128"/>
      <c r="C107" s="128"/>
      <c r="D107" s="5" t="s">
        <v>109</v>
      </c>
      <c r="E107" s="128"/>
      <c r="F107" s="145"/>
      <c r="G107" s="140"/>
    </row>
    <row r="108" spans="1:7" ht="100" customHeight="1" x14ac:dyDescent="0.2">
      <c r="A108" s="112" t="s">
        <v>529</v>
      </c>
      <c r="B108" s="114" t="s">
        <v>276</v>
      </c>
      <c r="C108" s="114" t="s">
        <v>425</v>
      </c>
      <c r="D108" s="25" t="s">
        <v>277</v>
      </c>
      <c r="E108" s="114" t="s">
        <v>384</v>
      </c>
      <c r="F108" s="120" t="s">
        <v>384</v>
      </c>
      <c r="G108" s="118" t="s">
        <v>159</v>
      </c>
    </row>
    <row r="109" spans="1:7" ht="100" customHeight="1" x14ac:dyDescent="0.2">
      <c r="A109" s="113"/>
      <c r="B109" s="115"/>
      <c r="C109" s="115"/>
      <c r="D109" s="25" t="s">
        <v>109</v>
      </c>
      <c r="E109" s="115"/>
      <c r="F109" s="121"/>
      <c r="G109" s="119"/>
    </row>
    <row r="110" spans="1:7" s="2" customFormat="1" ht="100" customHeight="1" x14ac:dyDescent="0.2">
      <c r="A110" s="137" t="s">
        <v>530</v>
      </c>
      <c r="B110" s="127" t="s">
        <v>278</v>
      </c>
      <c r="C110" s="127" t="s">
        <v>425</v>
      </c>
      <c r="D110" s="5" t="s">
        <v>279</v>
      </c>
      <c r="E110" s="127" t="s">
        <v>384</v>
      </c>
      <c r="F110" s="144" t="s">
        <v>384</v>
      </c>
      <c r="G110" s="139" t="s">
        <v>159</v>
      </c>
    </row>
    <row r="111" spans="1:7" s="2" customFormat="1" ht="100" customHeight="1" x14ac:dyDescent="0.2">
      <c r="A111" s="132"/>
      <c r="B111" s="128"/>
      <c r="C111" s="128"/>
      <c r="D111" s="5" t="s">
        <v>109</v>
      </c>
      <c r="E111" s="128"/>
      <c r="F111" s="145"/>
      <c r="G111" s="140"/>
    </row>
    <row r="112" spans="1:7" ht="100" customHeight="1" x14ac:dyDescent="0.2">
      <c r="A112" s="112" t="s">
        <v>531</v>
      </c>
      <c r="B112" s="114" t="s">
        <v>280</v>
      </c>
      <c r="C112" s="114" t="s">
        <v>425</v>
      </c>
      <c r="D112" s="25" t="s">
        <v>281</v>
      </c>
      <c r="E112" s="114" t="s">
        <v>384</v>
      </c>
      <c r="F112" s="120" t="s">
        <v>384</v>
      </c>
      <c r="G112" s="118" t="s">
        <v>159</v>
      </c>
    </row>
    <row r="113" spans="1:7" ht="100" customHeight="1" x14ac:dyDescent="0.2">
      <c r="A113" s="113"/>
      <c r="B113" s="115"/>
      <c r="C113" s="115"/>
      <c r="D113" s="25" t="s">
        <v>109</v>
      </c>
      <c r="E113" s="115"/>
      <c r="F113" s="121"/>
      <c r="G113" s="119"/>
    </row>
    <row r="114" spans="1:7" s="2" customFormat="1" ht="100" customHeight="1" x14ac:dyDescent="0.2">
      <c r="A114" s="137" t="s">
        <v>532</v>
      </c>
      <c r="B114" s="127" t="s">
        <v>28</v>
      </c>
      <c r="C114" s="127" t="s">
        <v>425</v>
      </c>
      <c r="D114" s="5" t="s">
        <v>282</v>
      </c>
      <c r="E114" s="127" t="s">
        <v>284</v>
      </c>
      <c r="F114" s="144" t="s">
        <v>285</v>
      </c>
      <c r="G114" s="139" t="s">
        <v>159</v>
      </c>
    </row>
    <row r="115" spans="1:7" s="2" customFormat="1" ht="100" customHeight="1" x14ac:dyDescent="0.2">
      <c r="A115" s="132"/>
      <c r="B115" s="128"/>
      <c r="C115" s="128"/>
      <c r="D115" s="5" t="s">
        <v>109</v>
      </c>
      <c r="E115" s="128"/>
      <c r="F115" s="145"/>
      <c r="G115" s="140"/>
    </row>
    <row r="116" spans="1:7" ht="100" customHeight="1" x14ac:dyDescent="0.2">
      <c r="A116" s="112" t="s">
        <v>533</v>
      </c>
      <c r="B116" s="114" t="s">
        <v>29</v>
      </c>
      <c r="C116" s="114" t="s">
        <v>425</v>
      </c>
      <c r="D116" s="25" t="s">
        <v>283</v>
      </c>
      <c r="E116" s="114" t="s">
        <v>284</v>
      </c>
      <c r="F116" s="120" t="s">
        <v>285</v>
      </c>
      <c r="G116" s="118" t="s">
        <v>159</v>
      </c>
    </row>
    <row r="117" spans="1:7" ht="100" customHeight="1" x14ac:dyDescent="0.2">
      <c r="A117" s="113"/>
      <c r="B117" s="115"/>
      <c r="C117" s="115"/>
      <c r="D117" s="25" t="s">
        <v>109</v>
      </c>
      <c r="E117" s="115"/>
      <c r="F117" s="121"/>
      <c r="G117" s="119"/>
    </row>
    <row r="118" spans="1:7" s="2" customFormat="1" ht="100" customHeight="1" x14ac:dyDescent="0.2">
      <c r="A118" s="137" t="s">
        <v>534</v>
      </c>
      <c r="B118" s="127" t="s">
        <v>30</v>
      </c>
      <c r="C118" s="127" t="s">
        <v>425</v>
      </c>
      <c r="D118" s="5" t="s">
        <v>83</v>
      </c>
      <c r="E118" s="127" t="s">
        <v>84</v>
      </c>
      <c r="F118" s="144" t="s">
        <v>85</v>
      </c>
      <c r="G118" s="139" t="s">
        <v>159</v>
      </c>
    </row>
    <row r="119" spans="1:7" s="2" customFormat="1" ht="100" customHeight="1" x14ac:dyDescent="0.2">
      <c r="A119" s="132"/>
      <c r="B119" s="128"/>
      <c r="C119" s="128"/>
      <c r="D119" s="5" t="s">
        <v>109</v>
      </c>
      <c r="E119" s="128"/>
      <c r="F119" s="145"/>
      <c r="G119" s="140"/>
    </row>
    <row r="120" spans="1:7" ht="100" customHeight="1" x14ac:dyDescent="0.2">
      <c r="A120" s="112" t="s">
        <v>535</v>
      </c>
      <c r="B120" s="114" t="s">
        <v>286</v>
      </c>
      <c r="C120" s="114" t="s">
        <v>425</v>
      </c>
      <c r="D120" s="25" t="s">
        <v>287</v>
      </c>
      <c r="E120" s="114" t="s">
        <v>384</v>
      </c>
      <c r="F120" s="120" t="s">
        <v>384</v>
      </c>
      <c r="G120" s="118" t="s">
        <v>159</v>
      </c>
    </row>
    <row r="121" spans="1:7" ht="100" customHeight="1" x14ac:dyDescent="0.2">
      <c r="A121" s="113"/>
      <c r="B121" s="115"/>
      <c r="C121" s="115"/>
      <c r="D121" s="25" t="s">
        <v>109</v>
      </c>
      <c r="E121" s="115"/>
      <c r="F121" s="121"/>
      <c r="G121" s="119"/>
    </row>
    <row r="122" spans="1:7" s="2" customFormat="1" ht="100" customHeight="1" x14ac:dyDescent="0.2">
      <c r="A122" s="137" t="s">
        <v>536</v>
      </c>
      <c r="B122" s="127" t="s">
        <v>291</v>
      </c>
      <c r="C122" s="127" t="s">
        <v>425</v>
      </c>
      <c r="D122" s="5" t="s">
        <v>290</v>
      </c>
      <c r="E122" s="127" t="s">
        <v>288</v>
      </c>
      <c r="F122" s="144" t="s">
        <v>289</v>
      </c>
      <c r="G122" s="139" t="s">
        <v>159</v>
      </c>
    </row>
    <row r="123" spans="1:7" s="2" customFormat="1" ht="100" customHeight="1" x14ac:dyDescent="0.2">
      <c r="A123" s="132"/>
      <c r="B123" s="128"/>
      <c r="C123" s="128"/>
      <c r="D123" s="5" t="s">
        <v>109</v>
      </c>
      <c r="E123" s="128"/>
      <c r="F123" s="145"/>
      <c r="G123" s="140"/>
    </row>
    <row r="124" spans="1:7" ht="100" customHeight="1" x14ac:dyDescent="0.2">
      <c r="A124" s="112" t="s">
        <v>537</v>
      </c>
      <c r="B124" s="114" t="s">
        <v>292</v>
      </c>
      <c r="C124" s="114" t="s">
        <v>425</v>
      </c>
      <c r="D124" s="25" t="s">
        <v>293</v>
      </c>
      <c r="E124" s="114" t="s">
        <v>384</v>
      </c>
      <c r="F124" s="120" t="s">
        <v>384</v>
      </c>
      <c r="G124" s="118" t="s">
        <v>159</v>
      </c>
    </row>
    <row r="125" spans="1:7" ht="100" customHeight="1" x14ac:dyDescent="0.2">
      <c r="A125" s="113"/>
      <c r="B125" s="115"/>
      <c r="C125" s="115"/>
      <c r="D125" s="25" t="s">
        <v>109</v>
      </c>
      <c r="E125" s="115"/>
      <c r="F125" s="121"/>
      <c r="G125" s="119"/>
    </row>
    <row r="126" spans="1:7" s="2" customFormat="1" ht="100" customHeight="1" x14ac:dyDescent="0.2">
      <c r="A126" s="137" t="s">
        <v>538</v>
      </c>
      <c r="B126" s="127" t="s">
        <v>294</v>
      </c>
      <c r="C126" s="127" t="s">
        <v>425</v>
      </c>
      <c r="D126" s="5" t="s">
        <v>295</v>
      </c>
      <c r="E126" s="127" t="s">
        <v>384</v>
      </c>
      <c r="F126" s="144" t="s">
        <v>384</v>
      </c>
      <c r="G126" s="139" t="s">
        <v>159</v>
      </c>
    </row>
    <row r="127" spans="1:7" s="2" customFormat="1" ht="100" customHeight="1" x14ac:dyDescent="0.2">
      <c r="A127" s="132"/>
      <c r="B127" s="128"/>
      <c r="C127" s="128"/>
      <c r="D127" s="5" t="s">
        <v>109</v>
      </c>
      <c r="E127" s="128"/>
      <c r="F127" s="145"/>
      <c r="G127" s="140"/>
    </row>
    <row r="128" spans="1:7" ht="100" customHeight="1" x14ac:dyDescent="0.2">
      <c r="A128" s="112" t="s">
        <v>539</v>
      </c>
      <c r="B128" s="114" t="s">
        <v>296</v>
      </c>
      <c r="C128" s="114" t="s">
        <v>425</v>
      </c>
      <c r="D128" s="25" t="s">
        <v>297</v>
      </c>
      <c r="E128" s="114" t="s">
        <v>172</v>
      </c>
      <c r="F128" s="120" t="s">
        <v>172</v>
      </c>
      <c r="G128" s="118" t="s">
        <v>159</v>
      </c>
    </row>
    <row r="129" spans="1:7" ht="100" customHeight="1" x14ac:dyDescent="0.2">
      <c r="A129" s="113"/>
      <c r="B129" s="115"/>
      <c r="C129" s="115"/>
      <c r="D129" s="25" t="s">
        <v>109</v>
      </c>
      <c r="E129" s="115"/>
      <c r="F129" s="121"/>
      <c r="G129" s="119"/>
    </row>
    <row r="130" spans="1:7" s="2" customFormat="1" ht="100" customHeight="1" x14ac:dyDescent="0.2">
      <c r="A130" s="137" t="s">
        <v>540</v>
      </c>
      <c r="B130" s="127" t="s">
        <v>90</v>
      </c>
      <c r="C130" s="127" t="s">
        <v>425</v>
      </c>
      <c r="D130" s="5" t="s">
        <v>89</v>
      </c>
      <c r="E130" s="127" t="s">
        <v>385</v>
      </c>
      <c r="F130" s="127" t="s">
        <v>386</v>
      </c>
      <c r="G130" s="139" t="s">
        <v>159</v>
      </c>
    </row>
    <row r="131" spans="1:7" s="2" customFormat="1" ht="100" customHeight="1" x14ac:dyDescent="0.2">
      <c r="A131" s="132"/>
      <c r="B131" s="128"/>
      <c r="C131" s="128"/>
      <c r="D131" s="5" t="s">
        <v>109</v>
      </c>
      <c r="E131" s="128"/>
      <c r="F131" s="128"/>
      <c r="G131" s="140"/>
    </row>
    <row r="132" spans="1:7" ht="100" customHeight="1" x14ac:dyDescent="0.2">
      <c r="A132" s="112" t="s">
        <v>541</v>
      </c>
      <c r="B132" s="114" t="s">
        <v>91</v>
      </c>
      <c r="C132" s="114" t="s">
        <v>425</v>
      </c>
      <c r="D132" s="25" t="s">
        <v>87</v>
      </c>
      <c r="E132" s="114" t="s">
        <v>86</v>
      </c>
      <c r="F132" s="120" t="s">
        <v>86</v>
      </c>
      <c r="G132" s="118" t="s">
        <v>159</v>
      </c>
    </row>
    <row r="133" spans="1:7" ht="100" customHeight="1" x14ac:dyDescent="0.2">
      <c r="A133" s="113"/>
      <c r="B133" s="115"/>
      <c r="C133" s="115"/>
      <c r="D133" s="25" t="s">
        <v>88</v>
      </c>
      <c r="E133" s="115"/>
      <c r="F133" s="121"/>
      <c r="G133" s="119"/>
    </row>
    <row r="134" spans="1:7" s="2" customFormat="1" ht="100" customHeight="1" x14ac:dyDescent="0.2">
      <c r="A134" s="61" t="s">
        <v>542</v>
      </c>
      <c r="B134" s="8" t="s">
        <v>33</v>
      </c>
      <c r="C134" s="60" t="s">
        <v>425</v>
      </c>
      <c r="D134" s="60" t="s">
        <v>95</v>
      </c>
      <c r="E134" s="8" t="s">
        <v>96</v>
      </c>
      <c r="F134" s="8" t="s">
        <v>96</v>
      </c>
      <c r="G134" s="76" t="s">
        <v>159</v>
      </c>
    </row>
    <row r="135" spans="1:7" ht="100" customHeight="1" x14ac:dyDescent="0.2">
      <c r="A135" s="56" t="s">
        <v>543</v>
      </c>
      <c r="B135" s="57" t="s">
        <v>34</v>
      </c>
      <c r="C135" s="57" t="s">
        <v>425</v>
      </c>
      <c r="D135" s="58" t="s">
        <v>98</v>
      </c>
      <c r="E135" s="57" t="s">
        <v>99</v>
      </c>
      <c r="F135" s="59" t="s">
        <v>99</v>
      </c>
      <c r="G135" s="30" t="s">
        <v>159</v>
      </c>
    </row>
    <row r="136" spans="1:7" ht="100" customHeight="1" x14ac:dyDescent="0.2">
      <c r="D136" s="77"/>
    </row>
    <row r="137" spans="1:7" ht="100" customHeight="1" x14ac:dyDescent="0.2">
      <c r="D137" s="77"/>
    </row>
    <row r="138" spans="1:7" ht="100" customHeight="1" x14ac:dyDescent="0.2">
      <c r="D138" s="77"/>
    </row>
    <row r="139" spans="1:7" ht="100" customHeight="1" x14ac:dyDescent="0.2">
      <c r="D139" s="77"/>
    </row>
    <row r="140" spans="1:7" ht="100" customHeight="1" x14ac:dyDescent="0.2">
      <c r="D140" s="77"/>
    </row>
    <row r="141" spans="1:7" ht="100" customHeight="1" x14ac:dyDescent="0.2">
      <c r="D141" s="77"/>
    </row>
    <row r="142" spans="1:7" ht="100" customHeight="1" x14ac:dyDescent="0.2">
      <c r="D142" s="77"/>
    </row>
    <row r="143" spans="1:7" ht="100" customHeight="1" x14ac:dyDescent="0.2">
      <c r="D143" s="77"/>
    </row>
    <row r="144" spans="1:7" ht="100" customHeight="1" x14ac:dyDescent="0.2">
      <c r="D144" s="77"/>
    </row>
  </sheetData>
  <mergeCells count="391">
    <mergeCell ref="A66:A67"/>
    <mergeCell ref="B66:B67"/>
    <mergeCell ref="C66:C67"/>
    <mergeCell ref="E66:E67"/>
    <mergeCell ref="F66:F67"/>
    <mergeCell ref="A54:A55"/>
    <mergeCell ref="B54:B55"/>
    <mergeCell ref="C54:C55"/>
    <mergeCell ref="E54:E55"/>
    <mergeCell ref="F54:F55"/>
    <mergeCell ref="G66:G67"/>
    <mergeCell ref="A58:A59"/>
    <mergeCell ref="B58:B59"/>
    <mergeCell ref="C58:C59"/>
    <mergeCell ref="E58:E59"/>
    <mergeCell ref="F58:F59"/>
    <mergeCell ref="G58:G59"/>
    <mergeCell ref="A56:A57"/>
    <mergeCell ref="B56:B57"/>
    <mergeCell ref="C56:C57"/>
    <mergeCell ref="E56:E57"/>
    <mergeCell ref="F56:F57"/>
    <mergeCell ref="G56:G57"/>
    <mergeCell ref="A64:A65"/>
    <mergeCell ref="B64:B65"/>
    <mergeCell ref="C64:C65"/>
    <mergeCell ref="E64:E65"/>
    <mergeCell ref="F64:F65"/>
    <mergeCell ref="G64:G65"/>
    <mergeCell ref="A62:A63"/>
    <mergeCell ref="B62:B63"/>
    <mergeCell ref="C62:C63"/>
    <mergeCell ref="E62:E63"/>
    <mergeCell ref="F62:F63"/>
    <mergeCell ref="A132:A133"/>
    <mergeCell ref="B132:B133"/>
    <mergeCell ref="C132:C133"/>
    <mergeCell ref="E132:E133"/>
    <mergeCell ref="F132:F133"/>
    <mergeCell ref="G132:G133"/>
    <mergeCell ref="A130:A131"/>
    <mergeCell ref="B130:B131"/>
    <mergeCell ref="C130:C131"/>
    <mergeCell ref="E130:E131"/>
    <mergeCell ref="F130:F131"/>
    <mergeCell ref="G130:G131"/>
    <mergeCell ref="G128:G129"/>
    <mergeCell ref="A126:A127"/>
    <mergeCell ref="B126:B127"/>
    <mergeCell ref="C126:C127"/>
    <mergeCell ref="E126:E127"/>
    <mergeCell ref="F126:F127"/>
    <mergeCell ref="G126:G127"/>
    <mergeCell ref="A124:A125"/>
    <mergeCell ref="B124:B125"/>
    <mergeCell ref="C124:C125"/>
    <mergeCell ref="E124:E125"/>
    <mergeCell ref="F124:F125"/>
    <mergeCell ref="G124:G125"/>
    <mergeCell ref="A128:A129"/>
    <mergeCell ref="B128:B129"/>
    <mergeCell ref="C128:C129"/>
    <mergeCell ref="E128:E129"/>
    <mergeCell ref="F128:F129"/>
    <mergeCell ref="A122:A123"/>
    <mergeCell ref="B122:B123"/>
    <mergeCell ref="C122:C123"/>
    <mergeCell ref="E122:E123"/>
    <mergeCell ref="F122:F123"/>
    <mergeCell ref="G122:G123"/>
    <mergeCell ref="A120:A121"/>
    <mergeCell ref="B120:B121"/>
    <mergeCell ref="C120:C121"/>
    <mergeCell ref="E120:E121"/>
    <mergeCell ref="F120:F121"/>
    <mergeCell ref="G120:G121"/>
    <mergeCell ref="A118:A119"/>
    <mergeCell ref="B118:B119"/>
    <mergeCell ref="C118:C119"/>
    <mergeCell ref="E118:E119"/>
    <mergeCell ref="F118:F119"/>
    <mergeCell ref="G118:G119"/>
    <mergeCell ref="A116:A117"/>
    <mergeCell ref="B116:B117"/>
    <mergeCell ref="C116:C117"/>
    <mergeCell ref="E116:E117"/>
    <mergeCell ref="F116:F117"/>
    <mergeCell ref="G116:G117"/>
    <mergeCell ref="A114:A115"/>
    <mergeCell ref="B114:B115"/>
    <mergeCell ref="C114:C115"/>
    <mergeCell ref="E114:E115"/>
    <mergeCell ref="F114:F115"/>
    <mergeCell ref="G114:G115"/>
    <mergeCell ref="A112:A113"/>
    <mergeCell ref="B112:B113"/>
    <mergeCell ref="C112:C113"/>
    <mergeCell ref="E112:E113"/>
    <mergeCell ref="F112:F113"/>
    <mergeCell ref="G112:G113"/>
    <mergeCell ref="A110:A111"/>
    <mergeCell ref="B110:B111"/>
    <mergeCell ref="C110:C111"/>
    <mergeCell ref="E110:E111"/>
    <mergeCell ref="F110:F111"/>
    <mergeCell ref="G110:G111"/>
    <mergeCell ref="A108:A109"/>
    <mergeCell ref="B108:B109"/>
    <mergeCell ref="C108:C109"/>
    <mergeCell ref="E108:E109"/>
    <mergeCell ref="F108:F109"/>
    <mergeCell ref="G108:G109"/>
    <mergeCell ref="A106:A107"/>
    <mergeCell ref="B106:B107"/>
    <mergeCell ref="C106:C107"/>
    <mergeCell ref="E106:E107"/>
    <mergeCell ref="F106:F107"/>
    <mergeCell ref="G106:G107"/>
    <mergeCell ref="A104:A105"/>
    <mergeCell ref="B104:B105"/>
    <mergeCell ref="C104:C105"/>
    <mergeCell ref="E104:E105"/>
    <mergeCell ref="F104:F105"/>
    <mergeCell ref="G104:G105"/>
    <mergeCell ref="A102:A103"/>
    <mergeCell ref="B102:B103"/>
    <mergeCell ref="C102:C103"/>
    <mergeCell ref="E102:E103"/>
    <mergeCell ref="F102:F103"/>
    <mergeCell ref="G102:G103"/>
    <mergeCell ref="A100:A101"/>
    <mergeCell ref="B100:B101"/>
    <mergeCell ref="C100:C101"/>
    <mergeCell ref="E100:E101"/>
    <mergeCell ref="F100:F101"/>
    <mergeCell ref="G100:G101"/>
    <mergeCell ref="A98:A99"/>
    <mergeCell ref="B98:B99"/>
    <mergeCell ref="C98:C99"/>
    <mergeCell ref="E98:E99"/>
    <mergeCell ref="F98:F99"/>
    <mergeCell ref="G98:G99"/>
    <mergeCell ref="A96:A97"/>
    <mergeCell ref="B96:B97"/>
    <mergeCell ref="C96:C97"/>
    <mergeCell ref="E96:E97"/>
    <mergeCell ref="F96:F97"/>
    <mergeCell ref="G96:G97"/>
    <mergeCell ref="A94:A95"/>
    <mergeCell ref="B94:B95"/>
    <mergeCell ref="C94:C95"/>
    <mergeCell ref="E94:E95"/>
    <mergeCell ref="F94:F95"/>
    <mergeCell ref="G94:G95"/>
    <mergeCell ref="A92:A93"/>
    <mergeCell ref="B92:B93"/>
    <mergeCell ref="C92:C93"/>
    <mergeCell ref="E92:E93"/>
    <mergeCell ref="F92:F93"/>
    <mergeCell ref="G92:G93"/>
    <mergeCell ref="A90:A91"/>
    <mergeCell ref="B90:B91"/>
    <mergeCell ref="C90:C91"/>
    <mergeCell ref="E90:E91"/>
    <mergeCell ref="F90:F91"/>
    <mergeCell ref="G90:G91"/>
    <mergeCell ref="A88:A89"/>
    <mergeCell ref="B88:B89"/>
    <mergeCell ref="C88:C89"/>
    <mergeCell ref="E88:E89"/>
    <mergeCell ref="F88:F89"/>
    <mergeCell ref="G88:G89"/>
    <mergeCell ref="A86:A87"/>
    <mergeCell ref="B86:B87"/>
    <mergeCell ref="C86:C87"/>
    <mergeCell ref="E86:E87"/>
    <mergeCell ref="F86:F87"/>
    <mergeCell ref="G86:G87"/>
    <mergeCell ref="A84:A85"/>
    <mergeCell ref="B84:B85"/>
    <mergeCell ref="C84:C85"/>
    <mergeCell ref="E84:E85"/>
    <mergeCell ref="F84:F85"/>
    <mergeCell ref="G84:G85"/>
    <mergeCell ref="A82:A83"/>
    <mergeCell ref="B82:B83"/>
    <mergeCell ref="C82:C83"/>
    <mergeCell ref="E82:E83"/>
    <mergeCell ref="F82:F83"/>
    <mergeCell ref="G82:G83"/>
    <mergeCell ref="A80:A81"/>
    <mergeCell ref="B80:B81"/>
    <mergeCell ref="C80:C81"/>
    <mergeCell ref="E80:E81"/>
    <mergeCell ref="F80:F81"/>
    <mergeCell ref="G80:G81"/>
    <mergeCell ref="A78:A79"/>
    <mergeCell ref="B78:B79"/>
    <mergeCell ref="C78:C79"/>
    <mergeCell ref="E78:E79"/>
    <mergeCell ref="F78:F79"/>
    <mergeCell ref="G78:G79"/>
    <mergeCell ref="A76:A77"/>
    <mergeCell ref="B76:B77"/>
    <mergeCell ref="C76:C77"/>
    <mergeCell ref="E76:E77"/>
    <mergeCell ref="F76:F77"/>
    <mergeCell ref="G76:G77"/>
    <mergeCell ref="A74:A75"/>
    <mergeCell ref="B74:B75"/>
    <mergeCell ref="C74:C75"/>
    <mergeCell ref="E74:E75"/>
    <mergeCell ref="F74:F75"/>
    <mergeCell ref="G74:G75"/>
    <mergeCell ref="A72:A73"/>
    <mergeCell ref="B72:B73"/>
    <mergeCell ref="C72:C73"/>
    <mergeCell ref="E72:E73"/>
    <mergeCell ref="F72:F73"/>
    <mergeCell ref="G72:G73"/>
    <mergeCell ref="A70:A71"/>
    <mergeCell ref="B70:B71"/>
    <mergeCell ref="C70:C71"/>
    <mergeCell ref="E70:E71"/>
    <mergeCell ref="F70:F71"/>
    <mergeCell ref="G70:G71"/>
    <mergeCell ref="A68:A69"/>
    <mergeCell ref="B68:B69"/>
    <mergeCell ref="C68:C69"/>
    <mergeCell ref="E68:E69"/>
    <mergeCell ref="F68:F69"/>
    <mergeCell ref="G68:G69"/>
    <mergeCell ref="G62:G63"/>
    <mergeCell ref="A60:A61"/>
    <mergeCell ref="B60:B61"/>
    <mergeCell ref="C60:C61"/>
    <mergeCell ref="E60:E61"/>
    <mergeCell ref="F60:F61"/>
    <mergeCell ref="G60:G61"/>
    <mergeCell ref="A50:A51"/>
    <mergeCell ref="B50:B51"/>
    <mergeCell ref="C50:C51"/>
    <mergeCell ref="E50:E51"/>
    <mergeCell ref="F50:F51"/>
    <mergeCell ref="G50:G51"/>
    <mergeCell ref="G54:G55"/>
    <mergeCell ref="A52:A53"/>
    <mergeCell ref="B52:B53"/>
    <mergeCell ref="C52:C53"/>
    <mergeCell ref="E52:E53"/>
    <mergeCell ref="F52:F53"/>
    <mergeCell ref="G52:G53"/>
    <mergeCell ref="G48:G49"/>
    <mergeCell ref="A46:A47"/>
    <mergeCell ref="B46:B47"/>
    <mergeCell ref="C46:C47"/>
    <mergeCell ref="E46:E47"/>
    <mergeCell ref="F46:F47"/>
    <mergeCell ref="G46:G47"/>
    <mergeCell ref="A44:A45"/>
    <mergeCell ref="B44:B45"/>
    <mergeCell ref="C44:C45"/>
    <mergeCell ref="E44:E45"/>
    <mergeCell ref="F44:F45"/>
    <mergeCell ref="G44:G45"/>
    <mergeCell ref="A48:A49"/>
    <mergeCell ref="B48:B49"/>
    <mergeCell ref="C48:C49"/>
    <mergeCell ref="E48:E49"/>
    <mergeCell ref="F48:F49"/>
    <mergeCell ref="G42:G43"/>
    <mergeCell ref="A40:A41"/>
    <mergeCell ref="B40:B41"/>
    <mergeCell ref="C40:C41"/>
    <mergeCell ref="E40:E41"/>
    <mergeCell ref="F40:F41"/>
    <mergeCell ref="G40:G41"/>
    <mergeCell ref="A38:A39"/>
    <mergeCell ref="B38:B39"/>
    <mergeCell ref="C38:C39"/>
    <mergeCell ref="E38:E39"/>
    <mergeCell ref="F38:F39"/>
    <mergeCell ref="G38:G39"/>
    <mergeCell ref="A42:A43"/>
    <mergeCell ref="B42:B43"/>
    <mergeCell ref="C42:C43"/>
    <mergeCell ref="E42:E43"/>
    <mergeCell ref="F42:F43"/>
    <mergeCell ref="A36:A37"/>
    <mergeCell ref="B36:B37"/>
    <mergeCell ref="C36:C37"/>
    <mergeCell ref="E36:E37"/>
    <mergeCell ref="F36:F37"/>
    <mergeCell ref="G36:G37"/>
    <mergeCell ref="A34:A35"/>
    <mergeCell ref="B34:B35"/>
    <mergeCell ref="C34:C35"/>
    <mergeCell ref="E34:E35"/>
    <mergeCell ref="F34:F35"/>
    <mergeCell ref="G34:G35"/>
    <mergeCell ref="A32:A33"/>
    <mergeCell ref="B32:B33"/>
    <mergeCell ref="C32:C33"/>
    <mergeCell ref="E32:E33"/>
    <mergeCell ref="F32:F33"/>
    <mergeCell ref="G32:G33"/>
    <mergeCell ref="A30:A31"/>
    <mergeCell ref="B30:B31"/>
    <mergeCell ref="C30:C31"/>
    <mergeCell ref="E30:E31"/>
    <mergeCell ref="F30:F31"/>
    <mergeCell ref="G30:G31"/>
    <mergeCell ref="A28:A29"/>
    <mergeCell ref="B28:B29"/>
    <mergeCell ref="C28:C29"/>
    <mergeCell ref="E28:E29"/>
    <mergeCell ref="F28:F29"/>
    <mergeCell ref="G28:G29"/>
    <mergeCell ref="A26:A27"/>
    <mergeCell ref="B26:B27"/>
    <mergeCell ref="C26:C27"/>
    <mergeCell ref="E26:E27"/>
    <mergeCell ref="F26:F27"/>
    <mergeCell ref="G26:G27"/>
    <mergeCell ref="A24:A25"/>
    <mergeCell ref="B24:B25"/>
    <mergeCell ref="C24:C25"/>
    <mergeCell ref="E24:E25"/>
    <mergeCell ref="F24:F25"/>
    <mergeCell ref="G24:G25"/>
    <mergeCell ref="A22:A23"/>
    <mergeCell ref="B22:B23"/>
    <mergeCell ref="C22:C23"/>
    <mergeCell ref="E22:E23"/>
    <mergeCell ref="F22:F23"/>
    <mergeCell ref="G22:G23"/>
    <mergeCell ref="A20:A21"/>
    <mergeCell ref="B20:B21"/>
    <mergeCell ref="C20:C21"/>
    <mergeCell ref="E20:E21"/>
    <mergeCell ref="F20:F21"/>
    <mergeCell ref="G20:G21"/>
    <mergeCell ref="A18:A19"/>
    <mergeCell ref="B18:B19"/>
    <mergeCell ref="C18:C19"/>
    <mergeCell ref="E18:E19"/>
    <mergeCell ref="F18:F19"/>
    <mergeCell ref="G18:G19"/>
    <mergeCell ref="A16:A17"/>
    <mergeCell ref="B16:B17"/>
    <mergeCell ref="C16:C17"/>
    <mergeCell ref="E16:E17"/>
    <mergeCell ref="F16:F17"/>
    <mergeCell ref="G16:G17"/>
    <mergeCell ref="A14:A15"/>
    <mergeCell ref="B14:B15"/>
    <mergeCell ref="C14:C15"/>
    <mergeCell ref="E14:E15"/>
    <mergeCell ref="F14:F15"/>
    <mergeCell ref="G14:G15"/>
    <mergeCell ref="A12:A13"/>
    <mergeCell ref="B12:B13"/>
    <mergeCell ref="C12:C13"/>
    <mergeCell ref="E12:E13"/>
    <mergeCell ref="F12:F13"/>
    <mergeCell ref="G12:G13"/>
    <mergeCell ref="A10:A11"/>
    <mergeCell ref="B10:B11"/>
    <mergeCell ref="C10:C11"/>
    <mergeCell ref="E10:E11"/>
    <mergeCell ref="F10:F11"/>
    <mergeCell ref="G10:G11"/>
    <mergeCell ref="G4:G5"/>
    <mergeCell ref="F4:F5"/>
    <mergeCell ref="B1:C1"/>
    <mergeCell ref="A8:A9"/>
    <mergeCell ref="B8:B9"/>
    <mergeCell ref="C8:C9"/>
    <mergeCell ref="E8:E9"/>
    <mergeCell ref="F8:F9"/>
    <mergeCell ref="G8:G9"/>
    <mergeCell ref="A6:A7"/>
    <mergeCell ref="B6:B7"/>
    <mergeCell ref="C6:C7"/>
    <mergeCell ref="E6:E7"/>
    <mergeCell ref="F6:F7"/>
    <mergeCell ref="G6:G7"/>
    <mergeCell ref="A4:A5"/>
    <mergeCell ref="B4:B5"/>
    <mergeCell ref="C4:C5"/>
    <mergeCell ref="E4:E5"/>
  </mergeCells>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7D79A-FB23-5149-BF2C-CEB6DB21731F}">
  <dimension ref="A1:G12"/>
  <sheetViews>
    <sheetView topLeftCell="A5" zoomScaleNormal="100" workbookViewId="0">
      <selection activeCell="G13" sqref="G13"/>
    </sheetView>
  </sheetViews>
  <sheetFormatPr baseColWidth="10" defaultRowHeight="50" customHeight="1" x14ac:dyDescent="0.2"/>
  <cols>
    <col min="1" max="1" width="18.33203125" style="21" customWidth="1"/>
    <col min="2" max="2" width="23.5" style="33" customWidth="1"/>
    <col min="3" max="3" width="33.83203125" style="21" customWidth="1"/>
    <col min="4" max="4" width="43.5" style="21" customWidth="1"/>
    <col min="5" max="5" width="32.6640625" style="21" customWidth="1"/>
    <col min="6" max="6" width="34" style="21" customWidth="1"/>
    <col min="7" max="7" width="31.33203125" style="21" customWidth="1"/>
    <col min="8" max="16384" width="10.83203125" style="21"/>
  </cols>
  <sheetData>
    <row r="1" spans="1:7" ht="15" customHeight="1" x14ac:dyDescent="0.2">
      <c r="A1" s="20"/>
      <c r="B1" s="138" t="s">
        <v>772</v>
      </c>
      <c r="C1" s="96"/>
      <c r="D1" s="20"/>
      <c r="E1" s="20"/>
      <c r="F1" s="20"/>
      <c r="G1" s="20"/>
    </row>
    <row r="2" spans="1:7" ht="15" customHeight="1" x14ac:dyDescent="0.2">
      <c r="A2" s="20"/>
      <c r="B2" s="22"/>
      <c r="C2" s="20"/>
      <c r="D2" s="20"/>
      <c r="E2" s="20"/>
      <c r="F2" s="20"/>
      <c r="G2" s="20"/>
    </row>
    <row r="3" spans="1:7" ht="25" customHeight="1" x14ac:dyDescent="0.2">
      <c r="A3" s="23" t="s">
        <v>0</v>
      </c>
      <c r="B3" s="24" t="s">
        <v>1</v>
      </c>
      <c r="C3" s="23" t="s">
        <v>2</v>
      </c>
      <c r="D3" s="23" t="s">
        <v>3</v>
      </c>
      <c r="E3" s="23" t="s">
        <v>4</v>
      </c>
      <c r="F3" s="23" t="s">
        <v>20</v>
      </c>
      <c r="G3" s="23" t="s">
        <v>21</v>
      </c>
    </row>
    <row r="4" spans="1:7" ht="100" customHeight="1" x14ac:dyDescent="0.2">
      <c r="A4" s="46" t="s">
        <v>544</v>
      </c>
      <c r="B4" s="45" t="s">
        <v>8</v>
      </c>
      <c r="C4" s="45" t="s">
        <v>113</v>
      </c>
      <c r="D4" s="27" t="s">
        <v>125</v>
      </c>
      <c r="E4" s="64" t="s">
        <v>131</v>
      </c>
      <c r="F4" s="65" t="s">
        <v>131</v>
      </c>
      <c r="G4" s="30" t="s">
        <v>159</v>
      </c>
    </row>
    <row r="5" spans="1:7" s="13" customFormat="1" ht="85" x14ac:dyDescent="0.2">
      <c r="A5" s="37" t="s">
        <v>545</v>
      </c>
      <c r="B5" s="42" t="s">
        <v>5</v>
      </c>
      <c r="C5" s="38" t="s">
        <v>113</v>
      </c>
      <c r="D5" s="62" t="s">
        <v>117</v>
      </c>
      <c r="E5" s="39" t="s">
        <v>130</v>
      </c>
      <c r="F5" s="39" t="s">
        <v>130</v>
      </c>
      <c r="G5" s="19" t="s">
        <v>159</v>
      </c>
    </row>
    <row r="6" spans="1:7" ht="50" customHeight="1" x14ac:dyDescent="0.2">
      <c r="A6" s="112" t="s">
        <v>546</v>
      </c>
      <c r="B6" s="114" t="s">
        <v>114</v>
      </c>
      <c r="C6" s="124" t="s">
        <v>113</v>
      </c>
      <c r="D6" s="147" t="s">
        <v>120</v>
      </c>
      <c r="E6" s="125" t="s">
        <v>123</v>
      </c>
      <c r="F6" s="125" t="s">
        <v>123</v>
      </c>
      <c r="G6" s="118" t="s">
        <v>159</v>
      </c>
    </row>
    <row r="7" spans="1:7" ht="50" customHeight="1" x14ac:dyDescent="0.2">
      <c r="A7" s="113"/>
      <c r="B7" s="115"/>
      <c r="C7" s="123"/>
      <c r="D7" s="148"/>
      <c r="E7" s="146"/>
      <c r="F7" s="146"/>
      <c r="G7" s="119"/>
    </row>
    <row r="8" spans="1:7" s="13" customFormat="1" ht="50" customHeight="1" x14ac:dyDescent="0.2">
      <c r="A8" s="103" t="s">
        <v>547</v>
      </c>
      <c r="B8" s="105" t="s">
        <v>116</v>
      </c>
      <c r="C8" s="105" t="s">
        <v>113</v>
      </c>
      <c r="D8" s="149" t="s">
        <v>121</v>
      </c>
      <c r="E8" s="105" t="s">
        <v>122</v>
      </c>
      <c r="F8" s="105" t="s">
        <v>122</v>
      </c>
      <c r="G8" s="122" t="s">
        <v>159</v>
      </c>
    </row>
    <row r="9" spans="1:7" s="13" customFormat="1" ht="50" customHeight="1" x14ac:dyDescent="0.2">
      <c r="A9" s="104"/>
      <c r="B9" s="106"/>
      <c r="C9" s="106"/>
      <c r="D9" s="150"/>
      <c r="E9" s="106"/>
      <c r="F9" s="106"/>
      <c r="G9" s="111"/>
    </row>
    <row r="10" spans="1:7" ht="50" customHeight="1" x14ac:dyDescent="0.2">
      <c r="A10" s="112" t="s">
        <v>548</v>
      </c>
      <c r="B10" s="114" t="s">
        <v>115</v>
      </c>
      <c r="C10" s="124" t="s">
        <v>113</v>
      </c>
      <c r="D10" s="147" t="s">
        <v>119</v>
      </c>
      <c r="E10" s="125" t="s">
        <v>124</v>
      </c>
      <c r="F10" s="125" t="s">
        <v>124</v>
      </c>
      <c r="G10" s="116" t="s">
        <v>159</v>
      </c>
    </row>
    <row r="11" spans="1:7" ht="50" customHeight="1" x14ac:dyDescent="0.2">
      <c r="A11" s="113"/>
      <c r="B11" s="115"/>
      <c r="C11" s="123"/>
      <c r="D11" s="148"/>
      <c r="E11" s="146"/>
      <c r="F11" s="115"/>
      <c r="G11" s="117"/>
    </row>
    <row r="12" spans="1:7" s="13" customFormat="1" ht="100" customHeight="1" x14ac:dyDescent="0.2">
      <c r="A12" s="37" t="s">
        <v>549</v>
      </c>
      <c r="B12" s="42" t="s">
        <v>132</v>
      </c>
      <c r="C12" s="38" t="s">
        <v>113</v>
      </c>
      <c r="D12" s="63" t="s">
        <v>133</v>
      </c>
      <c r="E12" s="38" t="s">
        <v>118</v>
      </c>
      <c r="F12" s="38" t="s">
        <v>118</v>
      </c>
      <c r="G12" s="18" t="s">
        <v>159</v>
      </c>
    </row>
  </sheetData>
  <mergeCells count="22">
    <mergeCell ref="G10:G11"/>
    <mergeCell ref="G8:G9"/>
    <mergeCell ref="G6:G7"/>
    <mergeCell ref="A10:A11"/>
    <mergeCell ref="B10:B11"/>
    <mergeCell ref="C10:C11"/>
    <mergeCell ref="E10:E11"/>
    <mergeCell ref="F10:F11"/>
    <mergeCell ref="D10:D11"/>
    <mergeCell ref="F8:F9"/>
    <mergeCell ref="A6:A7"/>
    <mergeCell ref="B6:B7"/>
    <mergeCell ref="C6:C7"/>
    <mergeCell ref="E6:E7"/>
    <mergeCell ref="F6:F7"/>
    <mergeCell ref="D6:D7"/>
    <mergeCell ref="D8:D9"/>
    <mergeCell ref="B1:C1"/>
    <mergeCell ref="A8:A9"/>
    <mergeCell ref="B8:B9"/>
    <mergeCell ref="C8:C9"/>
    <mergeCell ref="E8:E9"/>
  </mergeCells>
  <phoneticPr fontId="1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9561A-0BAD-C845-B938-4C35C2A10F2D}">
  <dimension ref="A1:G12"/>
  <sheetViews>
    <sheetView topLeftCell="A6" zoomScale="110" zoomScaleNormal="110" workbookViewId="0">
      <selection activeCell="A13" sqref="A13"/>
    </sheetView>
  </sheetViews>
  <sheetFormatPr baseColWidth="10" defaultRowHeight="50" customHeight="1" x14ac:dyDescent="0.2"/>
  <cols>
    <col min="1" max="1" width="18.33203125" style="21" customWidth="1"/>
    <col min="2" max="2" width="23.5" style="33" customWidth="1"/>
    <col min="3" max="3" width="33.83203125" style="21" customWidth="1"/>
    <col min="4" max="4" width="43.5" style="21" customWidth="1"/>
    <col min="5" max="5" width="32.6640625" style="21" customWidth="1"/>
    <col min="6" max="6" width="34" style="21" customWidth="1"/>
    <col min="7" max="7" width="31.33203125" style="21" customWidth="1"/>
    <col min="8" max="16384" width="10.83203125" style="21"/>
  </cols>
  <sheetData>
    <row r="1" spans="1:7" ht="15" customHeight="1" x14ac:dyDescent="0.2">
      <c r="A1" s="20"/>
      <c r="B1" s="138" t="s">
        <v>771</v>
      </c>
      <c r="C1" s="96"/>
      <c r="D1" s="20"/>
      <c r="E1" s="20"/>
      <c r="F1" s="20"/>
      <c r="G1" s="20"/>
    </row>
    <row r="2" spans="1:7" ht="15" customHeight="1" x14ac:dyDescent="0.2">
      <c r="A2" s="20"/>
      <c r="B2" s="22"/>
      <c r="C2" s="20"/>
      <c r="D2" s="20"/>
      <c r="E2" s="20"/>
      <c r="F2" s="20"/>
      <c r="G2" s="20"/>
    </row>
    <row r="3" spans="1:7" ht="25" customHeight="1" x14ac:dyDescent="0.2">
      <c r="A3" s="23" t="s">
        <v>0</v>
      </c>
      <c r="B3" s="24" t="s">
        <v>1</v>
      </c>
      <c r="C3" s="23" t="s">
        <v>2</v>
      </c>
      <c r="D3" s="23" t="s">
        <v>3</v>
      </c>
      <c r="E3" s="23" t="s">
        <v>4</v>
      </c>
      <c r="F3" s="23" t="s">
        <v>20</v>
      </c>
      <c r="G3" s="23" t="s">
        <v>21</v>
      </c>
    </row>
    <row r="4" spans="1:7" ht="100" customHeight="1" x14ac:dyDescent="0.2">
      <c r="A4" s="46" t="s">
        <v>550</v>
      </c>
      <c r="B4" s="45" t="s">
        <v>8</v>
      </c>
      <c r="C4" s="45" t="s">
        <v>126</v>
      </c>
      <c r="D4" s="27" t="s">
        <v>134</v>
      </c>
      <c r="E4" s="64" t="s">
        <v>135</v>
      </c>
      <c r="F4" s="65" t="s">
        <v>135</v>
      </c>
      <c r="G4" s="30" t="s">
        <v>159</v>
      </c>
    </row>
    <row r="5" spans="1:7" s="13" customFormat="1" ht="85" x14ac:dyDescent="0.2">
      <c r="A5" s="37" t="s">
        <v>551</v>
      </c>
      <c r="B5" s="42" t="s">
        <v>5</v>
      </c>
      <c r="C5" s="38" t="s">
        <v>126</v>
      </c>
      <c r="D5" s="62" t="s">
        <v>117</v>
      </c>
      <c r="E5" s="43" t="s">
        <v>130</v>
      </c>
      <c r="F5" s="43" t="s">
        <v>130</v>
      </c>
      <c r="G5" s="19" t="s">
        <v>159</v>
      </c>
    </row>
    <row r="6" spans="1:7" ht="50" customHeight="1" x14ac:dyDescent="0.2">
      <c r="A6" s="112" t="s">
        <v>552</v>
      </c>
      <c r="B6" s="114" t="s">
        <v>127</v>
      </c>
      <c r="C6" s="124" t="s">
        <v>126</v>
      </c>
      <c r="D6" s="147" t="s">
        <v>128</v>
      </c>
      <c r="E6" s="125" t="s">
        <v>129</v>
      </c>
      <c r="F6" s="125" t="s">
        <v>129</v>
      </c>
      <c r="G6" s="118" t="s">
        <v>159</v>
      </c>
    </row>
    <row r="7" spans="1:7" ht="50" customHeight="1" x14ac:dyDescent="0.2">
      <c r="A7" s="113"/>
      <c r="B7" s="115"/>
      <c r="C7" s="123"/>
      <c r="D7" s="148"/>
      <c r="E7" s="146"/>
      <c r="F7" s="146"/>
      <c r="G7" s="119"/>
    </row>
    <row r="8" spans="1:7" s="13" customFormat="1" ht="50" customHeight="1" x14ac:dyDescent="0.2">
      <c r="A8" s="103" t="s">
        <v>553</v>
      </c>
      <c r="B8" s="105" t="s">
        <v>116</v>
      </c>
      <c r="C8" s="105" t="s">
        <v>126</v>
      </c>
      <c r="D8" s="149" t="s">
        <v>121</v>
      </c>
      <c r="E8" s="105" t="s">
        <v>122</v>
      </c>
      <c r="F8" s="105" t="s">
        <v>122</v>
      </c>
      <c r="G8" s="122" t="s">
        <v>159</v>
      </c>
    </row>
    <row r="9" spans="1:7" s="13" customFormat="1" ht="50" customHeight="1" x14ac:dyDescent="0.2">
      <c r="A9" s="104"/>
      <c r="B9" s="106"/>
      <c r="C9" s="106"/>
      <c r="D9" s="150"/>
      <c r="E9" s="106"/>
      <c r="F9" s="106"/>
      <c r="G9" s="111"/>
    </row>
    <row r="10" spans="1:7" ht="50" customHeight="1" x14ac:dyDescent="0.2">
      <c r="A10" s="112" t="s">
        <v>554</v>
      </c>
      <c r="B10" s="114" t="s">
        <v>115</v>
      </c>
      <c r="C10" s="124" t="s">
        <v>126</v>
      </c>
      <c r="D10" s="147" t="s">
        <v>119</v>
      </c>
      <c r="E10" s="125" t="s">
        <v>124</v>
      </c>
      <c r="F10" s="125" t="s">
        <v>124</v>
      </c>
      <c r="G10" s="116" t="s">
        <v>159</v>
      </c>
    </row>
    <row r="11" spans="1:7" ht="50" customHeight="1" x14ac:dyDescent="0.2">
      <c r="A11" s="113"/>
      <c r="B11" s="115"/>
      <c r="C11" s="123"/>
      <c r="D11" s="148"/>
      <c r="E11" s="146"/>
      <c r="F11" s="115"/>
      <c r="G11" s="117"/>
    </row>
    <row r="12" spans="1:7" s="13" customFormat="1" ht="100" customHeight="1" x14ac:dyDescent="0.2">
      <c r="A12" s="37" t="s">
        <v>555</v>
      </c>
      <c r="B12" s="42" t="s">
        <v>132</v>
      </c>
      <c r="C12" s="38" t="s">
        <v>126</v>
      </c>
      <c r="D12" s="63" t="s">
        <v>133</v>
      </c>
      <c r="E12" s="38" t="s">
        <v>118</v>
      </c>
      <c r="F12" s="38" t="s">
        <v>118</v>
      </c>
      <c r="G12" s="18" t="s">
        <v>159</v>
      </c>
    </row>
  </sheetData>
  <mergeCells count="22">
    <mergeCell ref="G10:G11"/>
    <mergeCell ref="A10:A11"/>
    <mergeCell ref="B10:B11"/>
    <mergeCell ref="C10:C11"/>
    <mergeCell ref="D10:D11"/>
    <mergeCell ref="E10:E11"/>
    <mergeCell ref="F10:F11"/>
    <mergeCell ref="F6:F7"/>
    <mergeCell ref="G6:G7"/>
    <mergeCell ref="A8:A9"/>
    <mergeCell ref="B8:B9"/>
    <mergeCell ref="C8:C9"/>
    <mergeCell ref="D8:D9"/>
    <mergeCell ref="E8:E9"/>
    <mergeCell ref="F8:F9"/>
    <mergeCell ref="G8:G9"/>
    <mergeCell ref="E6:E7"/>
    <mergeCell ref="B1:C1"/>
    <mergeCell ref="A6:A7"/>
    <mergeCell ref="B6:B7"/>
    <mergeCell ref="C6:C7"/>
    <mergeCell ref="D6:D7"/>
  </mergeCells>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F2C3E-A8E3-A045-890B-ED7934071624}">
  <dimension ref="A1:I105"/>
  <sheetViews>
    <sheetView zoomScaleNormal="100" workbookViewId="0">
      <selection activeCell="F20" sqref="F20:F21"/>
    </sheetView>
  </sheetViews>
  <sheetFormatPr baseColWidth="10" defaultRowHeight="20" customHeight="1" x14ac:dyDescent="0.2"/>
  <cols>
    <col min="1" max="1" width="18.33203125" style="21" customWidth="1"/>
    <col min="2" max="2" width="23.5" style="33" customWidth="1"/>
    <col min="3" max="3" width="33.83203125" style="21" customWidth="1"/>
    <col min="4" max="4" width="43.5" style="21" customWidth="1"/>
    <col min="5" max="5" width="32.6640625" style="21" customWidth="1"/>
    <col min="6" max="6" width="34" style="21" customWidth="1"/>
    <col min="7" max="7" width="31.33203125" style="21" customWidth="1"/>
    <col min="8" max="16384" width="10.83203125" style="21"/>
  </cols>
  <sheetData>
    <row r="1" spans="1:9" ht="20" customHeight="1" x14ac:dyDescent="0.2">
      <c r="A1" s="20"/>
      <c r="B1" s="95" t="s">
        <v>770</v>
      </c>
      <c r="C1" s="96"/>
      <c r="D1" s="20"/>
      <c r="E1" s="20"/>
      <c r="F1" s="20"/>
      <c r="G1" s="20"/>
    </row>
    <row r="2" spans="1:9" ht="20" customHeight="1" x14ac:dyDescent="0.2">
      <c r="A2" s="20"/>
      <c r="B2" s="22"/>
      <c r="C2" s="20"/>
      <c r="D2" s="20"/>
      <c r="E2" s="20"/>
      <c r="F2" s="20"/>
      <c r="G2" s="20"/>
    </row>
    <row r="3" spans="1:9" ht="20" customHeight="1" x14ac:dyDescent="0.2">
      <c r="A3" s="23" t="s">
        <v>0</v>
      </c>
      <c r="B3" s="24" t="s">
        <v>1</v>
      </c>
      <c r="C3" s="23" t="s">
        <v>2</v>
      </c>
      <c r="D3" s="23" t="s">
        <v>3</v>
      </c>
      <c r="E3" s="23" t="s">
        <v>4</v>
      </c>
      <c r="F3" s="23" t="s">
        <v>20</v>
      </c>
      <c r="G3" s="23" t="s">
        <v>21</v>
      </c>
    </row>
    <row r="4" spans="1:9" s="13" customFormat="1" ht="100" customHeight="1" x14ac:dyDescent="0.2">
      <c r="A4" s="103" t="s">
        <v>589</v>
      </c>
      <c r="B4" s="105" t="s">
        <v>38</v>
      </c>
      <c r="C4" s="105" t="s">
        <v>588</v>
      </c>
      <c r="D4" s="12" t="s">
        <v>165</v>
      </c>
      <c r="E4" s="105" t="s">
        <v>160</v>
      </c>
      <c r="F4" s="105" t="s">
        <v>161</v>
      </c>
      <c r="G4" s="122" t="s">
        <v>159</v>
      </c>
    </row>
    <row r="5" spans="1:9" s="13" customFormat="1" ht="100" customHeight="1" x14ac:dyDescent="0.2">
      <c r="A5" s="104"/>
      <c r="B5" s="106"/>
      <c r="C5" s="106"/>
      <c r="D5" s="12" t="s">
        <v>136</v>
      </c>
      <c r="E5" s="106"/>
      <c r="F5" s="106"/>
      <c r="G5" s="111"/>
    </row>
    <row r="6" spans="1:9" ht="100" customHeight="1" x14ac:dyDescent="0.2">
      <c r="A6" s="112" t="s">
        <v>590</v>
      </c>
      <c r="B6" s="114" t="s">
        <v>37</v>
      </c>
      <c r="C6" s="114" t="s">
        <v>588</v>
      </c>
      <c r="D6" s="25" t="s">
        <v>166</v>
      </c>
      <c r="E6" s="114" t="s">
        <v>160</v>
      </c>
      <c r="F6" s="114" t="s">
        <v>161</v>
      </c>
      <c r="G6" s="116" t="s">
        <v>159</v>
      </c>
    </row>
    <row r="7" spans="1:9" ht="100" customHeight="1" x14ac:dyDescent="0.2">
      <c r="A7" s="113"/>
      <c r="B7" s="115"/>
      <c r="C7" s="115"/>
      <c r="D7" s="25" t="s">
        <v>136</v>
      </c>
      <c r="E7" s="115"/>
      <c r="F7" s="115"/>
      <c r="G7" s="117"/>
    </row>
    <row r="8" spans="1:9" s="13" customFormat="1" ht="100" customHeight="1" x14ac:dyDescent="0.2">
      <c r="A8" s="103" t="s">
        <v>591</v>
      </c>
      <c r="B8" s="105" t="s">
        <v>36</v>
      </c>
      <c r="C8" s="107" t="s">
        <v>588</v>
      </c>
      <c r="D8" s="52" t="s">
        <v>55</v>
      </c>
      <c r="E8" s="101" t="s">
        <v>100</v>
      </c>
      <c r="F8" s="99" t="s">
        <v>101</v>
      </c>
      <c r="G8" s="97" t="s">
        <v>159</v>
      </c>
      <c r="H8" s="66"/>
      <c r="I8" s="67"/>
    </row>
    <row r="9" spans="1:9" s="13" customFormat="1" ht="100" customHeight="1" x14ac:dyDescent="0.2">
      <c r="A9" s="104"/>
      <c r="B9" s="106"/>
      <c r="C9" s="108"/>
      <c r="D9" s="16" t="s">
        <v>136</v>
      </c>
      <c r="E9" s="102"/>
      <c r="F9" s="100"/>
      <c r="G9" s="98"/>
      <c r="H9" s="68"/>
      <c r="I9" s="67"/>
    </row>
    <row r="10" spans="1:9" ht="100" customHeight="1" x14ac:dyDescent="0.2">
      <c r="A10" s="112" t="s">
        <v>592</v>
      </c>
      <c r="B10" s="114" t="s">
        <v>169</v>
      </c>
      <c r="C10" s="114" t="s">
        <v>588</v>
      </c>
      <c r="D10" s="25" t="s">
        <v>563</v>
      </c>
      <c r="E10" s="114" t="s">
        <v>556</v>
      </c>
      <c r="F10" s="114" t="s">
        <v>556</v>
      </c>
      <c r="G10" s="116" t="s">
        <v>159</v>
      </c>
    </row>
    <row r="11" spans="1:9" ht="100" customHeight="1" x14ac:dyDescent="0.2">
      <c r="A11" s="113"/>
      <c r="B11" s="115"/>
      <c r="C11" s="115"/>
      <c r="D11" s="25" t="s">
        <v>136</v>
      </c>
      <c r="E11" s="115"/>
      <c r="F11" s="115"/>
      <c r="G11" s="117"/>
    </row>
    <row r="12" spans="1:9" s="13" customFormat="1" ht="100" customHeight="1" x14ac:dyDescent="0.2">
      <c r="A12" s="103" t="s">
        <v>593</v>
      </c>
      <c r="B12" s="105" t="s">
        <v>557</v>
      </c>
      <c r="C12" s="107" t="s">
        <v>588</v>
      </c>
      <c r="D12" s="52" t="s">
        <v>558</v>
      </c>
      <c r="E12" s="101" t="s">
        <v>177</v>
      </c>
      <c r="F12" s="99" t="s">
        <v>178</v>
      </c>
      <c r="G12" s="97" t="s">
        <v>159</v>
      </c>
      <c r="H12" s="66"/>
      <c r="I12" s="67"/>
    </row>
    <row r="13" spans="1:9" s="13" customFormat="1" ht="100" customHeight="1" x14ac:dyDescent="0.2">
      <c r="A13" s="104"/>
      <c r="B13" s="106"/>
      <c r="C13" s="108"/>
      <c r="D13" s="16" t="s">
        <v>136</v>
      </c>
      <c r="E13" s="102"/>
      <c r="F13" s="100"/>
      <c r="G13" s="98"/>
      <c r="H13" s="68"/>
      <c r="I13" s="67"/>
    </row>
    <row r="14" spans="1:9" ht="100" customHeight="1" x14ac:dyDescent="0.2">
      <c r="A14" s="112" t="s">
        <v>594</v>
      </c>
      <c r="B14" s="114" t="s">
        <v>559</v>
      </c>
      <c r="C14" s="114" t="s">
        <v>588</v>
      </c>
      <c r="D14" s="25" t="s">
        <v>560</v>
      </c>
      <c r="E14" s="114" t="s">
        <v>556</v>
      </c>
      <c r="F14" s="114" t="s">
        <v>556</v>
      </c>
      <c r="G14" s="116" t="s">
        <v>159</v>
      </c>
    </row>
    <row r="15" spans="1:9" ht="100" customHeight="1" x14ac:dyDescent="0.2">
      <c r="A15" s="113"/>
      <c r="B15" s="115"/>
      <c r="C15" s="115"/>
      <c r="D15" s="25" t="s">
        <v>136</v>
      </c>
      <c r="E15" s="115"/>
      <c r="F15" s="115"/>
      <c r="G15" s="117"/>
    </row>
    <row r="16" spans="1:9" s="13" customFormat="1" ht="100" customHeight="1" x14ac:dyDescent="0.2">
      <c r="A16" s="103" t="s">
        <v>595</v>
      </c>
      <c r="B16" s="105" t="s">
        <v>170</v>
      </c>
      <c r="C16" s="107" t="s">
        <v>588</v>
      </c>
      <c r="D16" s="52" t="s">
        <v>561</v>
      </c>
      <c r="E16" s="101" t="s">
        <v>556</v>
      </c>
      <c r="F16" s="99" t="s">
        <v>556</v>
      </c>
      <c r="G16" s="97" t="s">
        <v>159</v>
      </c>
      <c r="H16" s="66"/>
      <c r="I16" s="67"/>
    </row>
    <row r="17" spans="1:9" s="13" customFormat="1" ht="100" customHeight="1" x14ac:dyDescent="0.2">
      <c r="A17" s="104"/>
      <c r="B17" s="106"/>
      <c r="C17" s="108"/>
      <c r="D17" s="16" t="s">
        <v>136</v>
      </c>
      <c r="E17" s="102"/>
      <c r="F17" s="100"/>
      <c r="G17" s="98"/>
      <c r="H17" s="68"/>
      <c r="I17" s="67"/>
    </row>
    <row r="18" spans="1:9" ht="100" customHeight="1" x14ac:dyDescent="0.2">
      <c r="A18" s="112" t="s">
        <v>596</v>
      </c>
      <c r="B18" s="114" t="s">
        <v>200</v>
      </c>
      <c r="C18" s="114" t="s">
        <v>588</v>
      </c>
      <c r="D18" s="25" t="s">
        <v>562</v>
      </c>
      <c r="E18" s="114" t="s">
        <v>556</v>
      </c>
      <c r="F18" s="120" t="s">
        <v>556</v>
      </c>
      <c r="G18" s="118" t="s">
        <v>159</v>
      </c>
    </row>
    <row r="19" spans="1:9" ht="100" customHeight="1" x14ac:dyDescent="0.2">
      <c r="A19" s="113"/>
      <c r="B19" s="115"/>
      <c r="C19" s="115"/>
      <c r="D19" s="25" t="s">
        <v>136</v>
      </c>
      <c r="E19" s="115"/>
      <c r="F19" s="121"/>
      <c r="G19" s="119"/>
    </row>
    <row r="20" spans="1:9" s="13" customFormat="1" ht="100" customHeight="1" x14ac:dyDescent="0.2">
      <c r="A20" s="103" t="s">
        <v>597</v>
      </c>
      <c r="B20" s="105" t="s">
        <v>565</v>
      </c>
      <c r="C20" s="107" t="s">
        <v>588</v>
      </c>
      <c r="D20" s="52" t="s">
        <v>567</v>
      </c>
      <c r="E20" s="101" t="s">
        <v>570</v>
      </c>
      <c r="F20" s="99" t="s">
        <v>569</v>
      </c>
      <c r="G20" s="97" t="s">
        <v>159</v>
      </c>
    </row>
    <row r="21" spans="1:9" s="13" customFormat="1" ht="100" customHeight="1" x14ac:dyDescent="0.2">
      <c r="A21" s="104"/>
      <c r="B21" s="106"/>
      <c r="C21" s="108"/>
      <c r="D21" s="16" t="s">
        <v>136</v>
      </c>
      <c r="E21" s="106"/>
      <c r="F21" s="100"/>
      <c r="G21" s="98"/>
    </row>
    <row r="22" spans="1:9" ht="100" customHeight="1" x14ac:dyDescent="0.2">
      <c r="A22" s="112" t="s">
        <v>598</v>
      </c>
      <c r="B22" s="114" t="s">
        <v>571</v>
      </c>
      <c r="C22" s="114" t="s">
        <v>588</v>
      </c>
      <c r="D22" s="25" t="s">
        <v>578</v>
      </c>
      <c r="E22" s="114" t="s">
        <v>575</v>
      </c>
      <c r="F22" s="114" t="s">
        <v>575</v>
      </c>
      <c r="G22" s="116" t="s">
        <v>159</v>
      </c>
    </row>
    <row r="23" spans="1:9" ht="100" customHeight="1" x14ac:dyDescent="0.2">
      <c r="A23" s="113"/>
      <c r="B23" s="115"/>
      <c r="C23" s="115"/>
      <c r="D23" s="27" t="s">
        <v>136</v>
      </c>
      <c r="E23" s="115"/>
      <c r="F23" s="115"/>
      <c r="G23" s="117"/>
    </row>
    <row r="24" spans="1:9" s="13" customFormat="1" ht="100" customHeight="1" x14ac:dyDescent="0.2">
      <c r="A24" s="103" t="s">
        <v>599</v>
      </c>
      <c r="B24" s="105" t="s">
        <v>576</v>
      </c>
      <c r="C24" s="107" t="s">
        <v>588</v>
      </c>
      <c r="D24" s="52" t="s">
        <v>577</v>
      </c>
      <c r="E24" s="101" t="s">
        <v>556</v>
      </c>
      <c r="F24" s="99" t="s">
        <v>556</v>
      </c>
      <c r="G24" s="97" t="s">
        <v>159</v>
      </c>
    </row>
    <row r="25" spans="1:9" s="13" customFormat="1" ht="100" customHeight="1" x14ac:dyDescent="0.2">
      <c r="A25" s="104"/>
      <c r="B25" s="106"/>
      <c r="C25" s="108"/>
      <c r="D25" s="16" t="s">
        <v>136</v>
      </c>
      <c r="E25" s="102"/>
      <c r="F25" s="100"/>
      <c r="G25" s="98"/>
    </row>
    <row r="26" spans="1:9" ht="100" customHeight="1" x14ac:dyDescent="0.2">
      <c r="A26" s="112" t="s">
        <v>600</v>
      </c>
      <c r="B26" s="114" t="s">
        <v>783</v>
      </c>
      <c r="C26" s="114" t="s">
        <v>588</v>
      </c>
      <c r="D26" s="25" t="s">
        <v>784</v>
      </c>
      <c r="E26" s="114" t="s">
        <v>556</v>
      </c>
      <c r="F26" s="114" t="s">
        <v>556</v>
      </c>
      <c r="G26" s="116" t="s">
        <v>159</v>
      </c>
    </row>
    <row r="27" spans="1:9" ht="100" customHeight="1" x14ac:dyDescent="0.2">
      <c r="A27" s="113"/>
      <c r="B27" s="115"/>
      <c r="C27" s="115"/>
      <c r="D27" s="27" t="s">
        <v>136</v>
      </c>
      <c r="E27" s="115"/>
      <c r="F27" s="115"/>
      <c r="G27" s="117"/>
    </row>
    <row r="28" spans="1:9" s="13" customFormat="1" ht="100" customHeight="1" x14ac:dyDescent="0.2">
      <c r="A28" s="103" t="s">
        <v>601</v>
      </c>
      <c r="B28" s="105" t="s">
        <v>785</v>
      </c>
      <c r="C28" s="107" t="s">
        <v>588</v>
      </c>
      <c r="D28" s="52" t="s">
        <v>786</v>
      </c>
      <c r="E28" s="101" t="s">
        <v>575</v>
      </c>
      <c r="F28" s="99" t="s">
        <v>575</v>
      </c>
      <c r="G28" s="97" t="s">
        <v>159</v>
      </c>
    </row>
    <row r="29" spans="1:9" s="13" customFormat="1" ht="100" customHeight="1" x14ac:dyDescent="0.2">
      <c r="A29" s="104"/>
      <c r="B29" s="106"/>
      <c r="C29" s="108"/>
      <c r="D29" s="16" t="s">
        <v>136</v>
      </c>
      <c r="E29" s="102"/>
      <c r="F29" s="100"/>
      <c r="G29" s="98"/>
    </row>
    <row r="30" spans="1:9" ht="100" customHeight="1" x14ac:dyDescent="0.2">
      <c r="A30" s="112" t="s">
        <v>602</v>
      </c>
      <c r="B30" s="114" t="s">
        <v>579</v>
      </c>
      <c r="C30" s="114" t="s">
        <v>588</v>
      </c>
      <c r="D30" s="25" t="s">
        <v>580</v>
      </c>
      <c r="E30" s="114" t="s">
        <v>556</v>
      </c>
      <c r="F30" s="114" t="s">
        <v>556</v>
      </c>
      <c r="G30" s="116" t="s">
        <v>159</v>
      </c>
    </row>
    <row r="31" spans="1:9" ht="100" customHeight="1" x14ac:dyDescent="0.2">
      <c r="A31" s="113"/>
      <c r="B31" s="115"/>
      <c r="C31" s="115"/>
      <c r="D31" s="25" t="s">
        <v>136</v>
      </c>
      <c r="E31" s="115"/>
      <c r="F31" s="115"/>
      <c r="G31" s="117"/>
    </row>
    <row r="32" spans="1:9" s="13" customFormat="1" ht="100" customHeight="1" x14ac:dyDescent="0.2">
      <c r="A32" s="103" t="s">
        <v>603</v>
      </c>
      <c r="B32" s="105" t="s">
        <v>581</v>
      </c>
      <c r="C32" s="107" t="s">
        <v>588</v>
      </c>
      <c r="D32" s="52" t="s">
        <v>582</v>
      </c>
      <c r="E32" s="101" t="s">
        <v>556</v>
      </c>
      <c r="F32" s="99" t="s">
        <v>556</v>
      </c>
      <c r="G32" s="97" t="s">
        <v>159</v>
      </c>
      <c r="H32" s="66"/>
      <c r="I32" s="67"/>
    </row>
    <row r="33" spans="1:9" s="13" customFormat="1" ht="100" customHeight="1" x14ac:dyDescent="0.2">
      <c r="A33" s="104"/>
      <c r="B33" s="106"/>
      <c r="C33" s="108"/>
      <c r="D33" s="16" t="s">
        <v>136</v>
      </c>
      <c r="E33" s="102"/>
      <c r="F33" s="100"/>
      <c r="G33" s="98"/>
      <c r="H33" s="68"/>
      <c r="I33" s="67"/>
    </row>
    <row r="34" spans="1:9" ht="100" customHeight="1" x14ac:dyDescent="0.2">
      <c r="A34" s="112" t="s">
        <v>604</v>
      </c>
      <c r="B34" s="114" t="s">
        <v>564</v>
      </c>
      <c r="C34" s="114" t="s">
        <v>588</v>
      </c>
      <c r="D34" s="25" t="s">
        <v>574</v>
      </c>
      <c r="E34" s="114" t="s">
        <v>568</v>
      </c>
      <c r="F34" s="114" t="s">
        <v>568</v>
      </c>
      <c r="G34" s="116" t="s">
        <v>159</v>
      </c>
    </row>
    <row r="35" spans="1:9" ht="100" customHeight="1" x14ac:dyDescent="0.2">
      <c r="A35" s="113"/>
      <c r="B35" s="115"/>
      <c r="C35" s="115"/>
      <c r="D35" s="25" t="s">
        <v>136</v>
      </c>
      <c r="E35" s="115"/>
      <c r="F35" s="115"/>
      <c r="G35" s="117"/>
    </row>
    <row r="36" spans="1:9" s="2" customFormat="1" ht="100" customHeight="1" x14ac:dyDescent="0.2">
      <c r="A36" s="137" t="s">
        <v>605</v>
      </c>
      <c r="B36" s="127" t="s">
        <v>47</v>
      </c>
      <c r="C36" s="127" t="s">
        <v>588</v>
      </c>
      <c r="D36" s="5" t="s">
        <v>583</v>
      </c>
      <c r="E36" s="127" t="s">
        <v>69</v>
      </c>
      <c r="F36" s="127" t="s">
        <v>69</v>
      </c>
      <c r="G36" s="129" t="s">
        <v>159</v>
      </c>
    </row>
    <row r="37" spans="1:9" s="2" customFormat="1" ht="100" customHeight="1" x14ac:dyDescent="0.2">
      <c r="A37" s="132"/>
      <c r="B37" s="128"/>
      <c r="C37" s="128"/>
      <c r="D37" s="5" t="s">
        <v>136</v>
      </c>
      <c r="E37" s="128"/>
      <c r="F37" s="128"/>
      <c r="G37" s="130"/>
    </row>
    <row r="38" spans="1:9" ht="100" customHeight="1" x14ac:dyDescent="0.2">
      <c r="A38" s="112" t="s">
        <v>606</v>
      </c>
      <c r="B38" s="114" t="s">
        <v>48</v>
      </c>
      <c r="C38" s="114" t="s">
        <v>588</v>
      </c>
      <c r="D38" s="25" t="s">
        <v>70</v>
      </c>
      <c r="E38" s="114" t="s">
        <v>71</v>
      </c>
      <c r="F38" s="114" t="s">
        <v>72</v>
      </c>
      <c r="G38" s="116" t="s">
        <v>159</v>
      </c>
    </row>
    <row r="39" spans="1:9" ht="100" customHeight="1" x14ac:dyDescent="0.2">
      <c r="A39" s="113"/>
      <c r="B39" s="115"/>
      <c r="C39" s="115"/>
      <c r="D39" s="25" t="s">
        <v>136</v>
      </c>
      <c r="E39" s="115"/>
      <c r="F39" s="115"/>
      <c r="G39" s="117"/>
    </row>
    <row r="40" spans="1:9" s="2" customFormat="1" ht="100" customHeight="1" x14ac:dyDescent="0.2">
      <c r="A40" s="137" t="s">
        <v>607</v>
      </c>
      <c r="B40" s="127" t="s">
        <v>238</v>
      </c>
      <c r="C40" s="127" t="s">
        <v>588</v>
      </c>
      <c r="D40" s="5" t="s">
        <v>585</v>
      </c>
      <c r="E40" s="127" t="s">
        <v>245</v>
      </c>
      <c r="F40" s="127" t="s">
        <v>245</v>
      </c>
      <c r="G40" s="129" t="s">
        <v>159</v>
      </c>
    </row>
    <row r="41" spans="1:9" s="2" customFormat="1" ht="100" customHeight="1" x14ac:dyDescent="0.2">
      <c r="A41" s="132"/>
      <c r="B41" s="128"/>
      <c r="C41" s="128"/>
      <c r="D41" s="3" t="s">
        <v>136</v>
      </c>
      <c r="E41" s="128"/>
      <c r="F41" s="128"/>
      <c r="G41" s="130"/>
    </row>
    <row r="42" spans="1:9" ht="100" customHeight="1" x14ac:dyDescent="0.2">
      <c r="A42" s="112" t="s">
        <v>608</v>
      </c>
      <c r="B42" s="114" t="s">
        <v>237</v>
      </c>
      <c r="C42" s="114" t="s">
        <v>588</v>
      </c>
      <c r="D42" s="25" t="s">
        <v>244</v>
      </c>
      <c r="E42" s="114" t="s">
        <v>556</v>
      </c>
      <c r="F42" s="114" t="s">
        <v>556</v>
      </c>
      <c r="G42" s="116" t="s">
        <v>159</v>
      </c>
    </row>
    <row r="43" spans="1:9" ht="100" customHeight="1" x14ac:dyDescent="0.2">
      <c r="A43" s="113"/>
      <c r="B43" s="115"/>
      <c r="C43" s="115"/>
      <c r="D43" s="25" t="s">
        <v>136</v>
      </c>
      <c r="E43" s="115"/>
      <c r="F43" s="115"/>
      <c r="G43" s="117"/>
    </row>
    <row r="44" spans="1:9" s="2" customFormat="1" ht="100" customHeight="1" x14ac:dyDescent="0.2">
      <c r="A44" s="137" t="s">
        <v>609</v>
      </c>
      <c r="B44" s="127" t="s">
        <v>239</v>
      </c>
      <c r="C44" s="127" t="s">
        <v>588</v>
      </c>
      <c r="D44" s="5" t="s">
        <v>247</v>
      </c>
      <c r="E44" s="127" t="s">
        <v>556</v>
      </c>
      <c r="F44" s="127" t="s">
        <v>556</v>
      </c>
      <c r="G44" s="129" t="s">
        <v>159</v>
      </c>
    </row>
    <row r="45" spans="1:9" s="2" customFormat="1" ht="100" customHeight="1" x14ac:dyDescent="0.2">
      <c r="A45" s="132"/>
      <c r="B45" s="128"/>
      <c r="C45" s="128"/>
      <c r="D45" s="5" t="s">
        <v>136</v>
      </c>
      <c r="E45" s="128"/>
      <c r="F45" s="128"/>
      <c r="G45" s="130"/>
    </row>
    <row r="46" spans="1:9" ht="100" customHeight="1" x14ac:dyDescent="0.2">
      <c r="A46" s="112" t="s">
        <v>610</v>
      </c>
      <c r="B46" s="114" t="s">
        <v>240</v>
      </c>
      <c r="C46" s="114" t="s">
        <v>588</v>
      </c>
      <c r="D46" s="25" t="s">
        <v>248</v>
      </c>
      <c r="E46" s="114" t="s">
        <v>556</v>
      </c>
      <c r="F46" s="114" t="s">
        <v>556</v>
      </c>
      <c r="G46" s="116" t="s">
        <v>159</v>
      </c>
    </row>
    <row r="47" spans="1:9" ht="100" customHeight="1" x14ac:dyDescent="0.2">
      <c r="A47" s="113"/>
      <c r="B47" s="115"/>
      <c r="C47" s="115"/>
      <c r="D47" s="25" t="s">
        <v>136</v>
      </c>
      <c r="E47" s="115"/>
      <c r="F47" s="115"/>
      <c r="G47" s="117"/>
    </row>
    <row r="48" spans="1:9" s="2" customFormat="1" ht="100" customHeight="1" x14ac:dyDescent="0.2">
      <c r="A48" s="137" t="s">
        <v>611</v>
      </c>
      <c r="B48" s="127" t="s">
        <v>24</v>
      </c>
      <c r="C48" s="127" t="s">
        <v>588</v>
      </c>
      <c r="D48" s="1" t="s">
        <v>252</v>
      </c>
      <c r="E48" s="127" t="s">
        <v>251</v>
      </c>
      <c r="F48" s="127" t="s">
        <v>251</v>
      </c>
      <c r="G48" s="129" t="s">
        <v>159</v>
      </c>
    </row>
    <row r="49" spans="1:7" s="2" customFormat="1" ht="100" customHeight="1" x14ac:dyDescent="0.2">
      <c r="A49" s="132"/>
      <c r="B49" s="128"/>
      <c r="C49" s="128"/>
      <c r="D49" s="5" t="s">
        <v>74</v>
      </c>
      <c r="E49" s="128"/>
      <c r="F49" s="128"/>
      <c r="G49" s="130"/>
    </row>
    <row r="50" spans="1:7" ht="100" customHeight="1" x14ac:dyDescent="0.2">
      <c r="A50" s="112" t="s">
        <v>612</v>
      </c>
      <c r="B50" s="114" t="s">
        <v>49</v>
      </c>
      <c r="C50" s="114" t="s">
        <v>588</v>
      </c>
      <c r="D50" s="25" t="s">
        <v>73</v>
      </c>
      <c r="E50" s="114" t="s">
        <v>249</v>
      </c>
      <c r="F50" s="114" t="s">
        <v>250</v>
      </c>
      <c r="G50" s="116" t="s">
        <v>159</v>
      </c>
    </row>
    <row r="51" spans="1:7" ht="100" customHeight="1" x14ac:dyDescent="0.2">
      <c r="A51" s="113"/>
      <c r="B51" s="115"/>
      <c r="C51" s="115"/>
      <c r="D51" s="25" t="s">
        <v>75</v>
      </c>
      <c r="E51" s="115"/>
      <c r="F51" s="115"/>
      <c r="G51" s="117"/>
    </row>
    <row r="52" spans="1:7" s="2" customFormat="1" ht="100" customHeight="1" x14ac:dyDescent="0.2">
      <c r="A52" s="137" t="s">
        <v>613</v>
      </c>
      <c r="B52" s="127" t="s">
        <v>50</v>
      </c>
      <c r="C52" s="133" t="s">
        <v>588</v>
      </c>
      <c r="D52" s="6" t="s">
        <v>76</v>
      </c>
      <c r="E52" s="134" t="s">
        <v>77</v>
      </c>
      <c r="F52" s="144" t="s">
        <v>78</v>
      </c>
      <c r="G52" s="139" t="s">
        <v>159</v>
      </c>
    </row>
    <row r="53" spans="1:7" s="2" customFormat="1" ht="100" customHeight="1" x14ac:dyDescent="0.2">
      <c r="A53" s="132"/>
      <c r="B53" s="128"/>
      <c r="C53" s="143"/>
      <c r="D53" s="4" t="s">
        <v>136</v>
      </c>
      <c r="E53" s="128"/>
      <c r="F53" s="145"/>
      <c r="G53" s="140"/>
    </row>
    <row r="54" spans="1:7" ht="100" customHeight="1" x14ac:dyDescent="0.2">
      <c r="A54" s="112" t="s">
        <v>614</v>
      </c>
      <c r="B54" s="114" t="s">
        <v>253</v>
      </c>
      <c r="C54" s="114" t="s">
        <v>588</v>
      </c>
      <c r="D54" s="25" t="s">
        <v>254</v>
      </c>
      <c r="E54" s="114" t="s">
        <v>255</v>
      </c>
      <c r="F54" s="114" t="s">
        <v>256</v>
      </c>
      <c r="G54" s="116" t="s">
        <v>159</v>
      </c>
    </row>
    <row r="55" spans="1:7" ht="100" customHeight="1" x14ac:dyDescent="0.2">
      <c r="A55" s="113"/>
      <c r="B55" s="115"/>
      <c r="C55" s="115"/>
      <c r="D55" s="25" t="s">
        <v>136</v>
      </c>
      <c r="E55" s="115"/>
      <c r="F55" s="115"/>
      <c r="G55" s="117"/>
    </row>
    <row r="56" spans="1:7" s="2" customFormat="1" ht="100" customHeight="1" x14ac:dyDescent="0.2">
      <c r="A56" s="137" t="s">
        <v>615</v>
      </c>
      <c r="B56" s="127" t="s">
        <v>257</v>
      </c>
      <c r="C56" s="127" t="s">
        <v>588</v>
      </c>
      <c r="D56" s="5" t="s">
        <v>258</v>
      </c>
      <c r="E56" s="127" t="s">
        <v>556</v>
      </c>
      <c r="F56" s="144" t="s">
        <v>556</v>
      </c>
      <c r="G56" s="139" t="s">
        <v>159</v>
      </c>
    </row>
    <row r="57" spans="1:7" s="2" customFormat="1" ht="100" customHeight="1" x14ac:dyDescent="0.2">
      <c r="A57" s="132"/>
      <c r="B57" s="128"/>
      <c r="C57" s="128"/>
      <c r="D57" s="5" t="s">
        <v>136</v>
      </c>
      <c r="E57" s="128"/>
      <c r="F57" s="145"/>
      <c r="G57" s="140"/>
    </row>
    <row r="58" spans="1:7" ht="100" customHeight="1" x14ac:dyDescent="0.2">
      <c r="A58" s="112" t="s">
        <v>616</v>
      </c>
      <c r="B58" s="114" t="s">
        <v>259</v>
      </c>
      <c r="C58" s="114" t="s">
        <v>588</v>
      </c>
      <c r="D58" s="25" t="s">
        <v>260</v>
      </c>
      <c r="E58" s="114" t="s">
        <v>556</v>
      </c>
      <c r="F58" s="114" t="s">
        <v>556</v>
      </c>
      <c r="G58" s="116" t="s">
        <v>159</v>
      </c>
    </row>
    <row r="59" spans="1:7" ht="100" customHeight="1" x14ac:dyDescent="0.2">
      <c r="A59" s="113"/>
      <c r="B59" s="115"/>
      <c r="C59" s="115"/>
      <c r="D59" s="25" t="s">
        <v>136</v>
      </c>
      <c r="E59" s="115"/>
      <c r="F59" s="115"/>
      <c r="G59" s="117"/>
    </row>
    <row r="60" spans="1:7" s="2" customFormat="1" ht="100" customHeight="1" x14ac:dyDescent="0.2">
      <c r="A60" s="137" t="s">
        <v>617</v>
      </c>
      <c r="B60" s="127" t="s">
        <v>261</v>
      </c>
      <c r="C60" s="127" t="s">
        <v>588</v>
      </c>
      <c r="D60" s="5" t="s">
        <v>262</v>
      </c>
      <c r="E60" s="127" t="s">
        <v>255</v>
      </c>
      <c r="F60" s="144" t="s">
        <v>256</v>
      </c>
      <c r="G60" s="139" t="s">
        <v>159</v>
      </c>
    </row>
    <row r="61" spans="1:7" s="2" customFormat="1" ht="100" customHeight="1" x14ac:dyDescent="0.2">
      <c r="A61" s="132"/>
      <c r="B61" s="128"/>
      <c r="C61" s="128"/>
      <c r="D61" s="5" t="s">
        <v>136</v>
      </c>
      <c r="E61" s="128"/>
      <c r="F61" s="145"/>
      <c r="G61" s="140"/>
    </row>
    <row r="62" spans="1:7" ht="100" customHeight="1" x14ac:dyDescent="0.2">
      <c r="A62" s="112" t="s">
        <v>618</v>
      </c>
      <c r="B62" s="114" t="s">
        <v>263</v>
      </c>
      <c r="C62" s="114" t="s">
        <v>588</v>
      </c>
      <c r="D62" s="25" t="s">
        <v>264</v>
      </c>
      <c r="E62" s="114" t="s">
        <v>265</v>
      </c>
      <c r="F62" s="114" t="s">
        <v>265</v>
      </c>
      <c r="G62" s="116" t="s">
        <v>159</v>
      </c>
    </row>
    <row r="63" spans="1:7" ht="100" customHeight="1" x14ac:dyDescent="0.2">
      <c r="A63" s="113"/>
      <c r="B63" s="115"/>
      <c r="C63" s="115"/>
      <c r="D63" s="25" t="s">
        <v>136</v>
      </c>
      <c r="E63" s="115"/>
      <c r="F63" s="115"/>
      <c r="G63" s="117"/>
    </row>
    <row r="64" spans="1:7" s="2" customFormat="1" ht="100" customHeight="1" x14ac:dyDescent="0.2">
      <c r="A64" s="137" t="s">
        <v>619</v>
      </c>
      <c r="B64" s="127" t="s">
        <v>25</v>
      </c>
      <c r="C64" s="127" t="s">
        <v>588</v>
      </c>
      <c r="D64" s="5" t="s">
        <v>266</v>
      </c>
      <c r="E64" s="127" t="s">
        <v>267</v>
      </c>
      <c r="F64" s="144" t="s">
        <v>268</v>
      </c>
      <c r="G64" s="139" t="s">
        <v>159</v>
      </c>
    </row>
    <row r="65" spans="1:7" s="2" customFormat="1" ht="100" customHeight="1" x14ac:dyDescent="0.2">
      <c r="A65" s="132"/>
      <c r="B65" s="128"/>
      <c r="C65" s="128"/>
      <c r="D65" s="5" t="s">
        <v>136</v>
      </c>
      <c r="E65" s="128"/>
      <c r="F65" s="145"/>
      <c r="G65" s="140"/>
    </row>
    <row r="66" spans="1:7" ht="100" customHeight="1" x14ac:dyDescent="0.2">
      <c r="A66" s="112" t="s">
        <v>620</v>
      </c>
      <c r="B66" s="114" t="s">
        <v>26</v>
      </c>
      <c r="C66" s="114" t="s">
        <v>588</v>
      </c>
      <c r="D66" s="25" t="s">
        <v>269</v>
      </c>
      <c r="E66" s="114" t="s">
        <v>267</v>
      </c>
      <c r="F66" s="114" t="s">
        <v>268</v>
      </c>
      <c r="G66" s="116" t="s">
        <v>159</v>
      </c>
    </row>
    <row r="67" spans="1:7" ht="100" customHeight="1" x14ac:dyDescent="0.2">
      <c r="A67" s="113"/>
      <c r="B67" s="115"/>
      <c r="C67" s="115"/>
      <c r="D67" s="25" t="s">
        <v>136</v>
      </c>
      <c r="E67" s="115"/>
      <c r="F67" s="115"/>
      <c r="G67" s="117"/>
    </row>
    <row r="68" spans="1:7" s="2" customFormat="1" ht="100" customHeight="1" x14ac:dyDescent="0.2">
      <c r="A68" s="137" t="s">
        <v>621</v>
      </c>
      <c r="B68" s="127" t="s">
        <v>27</v>
      </c>
      <c r="C68" s="127" t="s">
        <v>588</v>
      </c>
      <c r="D68" s="5" t="s">
        <v>80</v>
      </c>
      <c r="E68" s="127" t="s">
        <v>81</v>
      </c>
      <c r="F68" s="144" t="s">
        <v>82</v>
      </c>
      <c r="G68" s="139" t="s">
        <v>159</v>
      </c>
    </row>
    <row r="69" spans="1:7" s="2" customFormat="1" ht="100" customHeight="1" x14ac:dyDescent="0.2">
      <c r="A69" s="132"/>
      <c r="B69" s="128"/>
      <c r="C69" s="128"/>
      <c r="D69" s="5" t="s">
        <v>136</v>
      </c>
      <c r="E69" s="128"/>
      <c r="F69" s="145"/>
      <c r="G69" s="140"/>
    </row>
    <row r="70" spans="1:7" ht="100" customHeight="1" x14ac:dyDescent="0.2">
      <c r="A70" s="112" t="s">
        <v>622</v>
      </c>
      <c r="B70" s="114" t="s">
        <v>270</v>
      </c>
      <c r="C70" s="114" t="s">
        <v>588</v>
      </c>
      <c r="D70" s="25" t="s">
        <v>271</v>
      </c>
      <c r="E70" s="114" t="s">
        <v>556</v>
      </c>
      <c r="F70" s="114" t="s">
        <v>556</v>
      </c>
      <c r="G70" s="116" t="s">
        <v>159</v>
      </c>
    </row>
    <row r="71" spans="1:7" ht="100" customHeight="1" x14ac:dyDescent="0.2">
      <c r="A71" s="113"/>
      <c r="B71" s="115"/>
      <c r="C71" s="115"/>
      <c r="D71" s="25" t="s">
        <v>136</v>
      </c>
      <c r="E71" s="115"/>
      <c r="F71" s="115"/>
      <c r="G71" s="117"/>
    </row>
    <row r="72" spans="1:7" s="2" customFormat="1" ht="100" customHeight="1" x14ac:dyDescent="0.2">
      <c r="A72" s="137" t="s">
        <v>623</v>
      </c>
      <c r="B72" s="127" t="s">
        <v>272</v>
      </c>
      <c r="C72" s="127" t="s">
        <v>588</v>
      </c>
      <c r="D72" s="5" t="s">
        <v>273</v>
      </c>
      <c r="E72" s="127" t="s">
        <v>274</v>
      </c>
      <c r="F72" s="144" t="s">
        <v>275</v>
      </c>
      <c r="G72" s="139" t="s">
        <v>159</v>
      </c>
    </row>
    <row r="73" spans="1:7" s="2" customFormat="1" ht="100" customHeight="1" x14ac:dyDescent="0.2">
      <c r="A73" s="132"/>
      <c r="B73" s="128"/>
      <c r="C73" s="128"/>
      <c r="D73" s="5" t="s">
        <v>136</v>
      </c>
      <c r="E73" s="128"/>
      <c r="F73" s="145"/>
      <c r="G73" s="140"/>
    </row>
    <row r="74" spans="1:7" ht="100" customHeight="1" x14ac:dyDescent="0.2">
      <c r="A74" s="112" t="s">
        <v>624</v>
      </c>
      <c r="B74" s="114" t="s">
        <v>276</v>
      </c>
      <c r="C74" s="114" t="s">
        <v>588</v>
      </c>
      <c r="D74" s="25" t="s">
        <v>277</v>
      </c>
      <c r="E74" s="114" t="s">
        <v>556</v>
      </c>
      <c r="F74" s="114" t="s">
        <v>556</v>
      </c>
      <c r="G74" s="116" t="s">
        <v>159</v>
      </c>
    </row>
    <row r="75" spans="1:7" ht="100" customHeight="1" x14ac:dyDescent="0.2">
      <c r="A75" s="113"/>
      <c r="B75" s="115"/>
      <c r="C75" s="115"/>
      <c r="D75" s="25" t="s">
        <v>136</v>
      </c>
      <c r="E75" s="115"/>
      <c r="F75" s="115"/>
      <c r="G75" s="117"/>
    </row>
    <row r="76" spans="1:7" s="2" customFormat="1" ht="100" customHeight="1" x14ac:dyDescent="0.2">
      <c r="A76" s="137" t="s">
        <v>625</v>
      </c>
      <c r="B76" s="127" t="s">
        <v>278</v>
      </c>
      <c r="C76" s="127" t="s">
        <v>588</v>
      </c>
      <c r="D76" s="5" t="s">
        <v>279</v>
      </c>
      <c r="E76" s="127" t="s">
        <v>556</v>
      </c>
      <c r="F76" s="144" t="s">
        <v>556</v>
      </c>
      <c r="G76" s="139" t="s">
        <v>159</v>
      </c>
    </row>
    <row r="77" spans="1:7" s="2" customFormat="1" ht="100" customHeight="1" x14ac:dyDescent="0.2">
      <c r="A77" s="132"/>
      <c r="B77" s="128"/>
      <c r="C77" s="128"/>
      <c r="D77" s="5" t="s">
        <v>136</v>
      </c>
      <c r="E77" s="128"/>
      <c r="F77" s="145"/>
      <c r="G77" s="140"/>
    </row>
    <row r="78" spans="1:7" ht="100" customHeight="1" x14ac:dyDescent="0.2">
      <c r="A78" s="112" t="s">
        <v>626</v>
      </c>
      <c r="B78" s="114" t="s">
        <v>280</v>
      </c>
      <c r="C78" s="114" t="s">
        <v>588</v>
      </c>
      <c r="D78" s="25" t="s">
        <v>281</v>
      </c>
      <c r="E78" s="114" t="s">
        <v>556</v>
      </c>
      <c r="F78" s="114" t="s">
        <v>556</v>
      </c>
      <c r="G78" s="116" t="s">
        <v>159</v>
      </c>
    </row>
    <row r="79" spans="1:7" ht="100" customHeight="1" x14ac:dyDescent="0.2">
      <c r="A79" s="113"/>
      <c r="B79" s="115"/>
      <c r="C79" s="115"/>
      <c r="D79" s="25" t="s">
        <v>136</v>
      </c>
      <c r="E79" s="115"/>
      <c r="F79" s="115"/>
      <c r="G79" s="117"/>
    </row>
    <row r="80" spans="1:7" s="2" customFormat="1" ht="100" customHeight="1" x14ac:dyDescent="0.2">
      <c r="A80" s="137" t="s">
        <v>627</v>
      </c>
      <c r="B80" s="127" t="s">
        <v>28</v>
      </c>
      <c r="C80" s="127" t="s">
        <v>588</v>
      </c>
      <c r="D80" s="5" t="s">
        <v>282</v>
      </c>
      <c r="E80" s="127" t="s">
        <v>284</v>
      </c>
      <c r="F80" s="144" t="s">
        <v>285</v>
      </c>
      <c r="G80" s="139" t="s">
        <v>159</v>
      </c>
    </row>
    <row r="81" spans="1:7" s="2" customFormat="1" ht="100" customHeight="1" x14ac:dyDescent="0.2">
      <c r="A81" s="132"/>
      <c r="B81" s="128"/>
      <c r="C81" s="128"/>
      <c r="D81" s="5" t="s">
        <v>136</v>
      </c>
      <c r="E81" s="128"/>
      <c r="F81" s="145"/>
      <c r="G81" s="140"/>
    </row>
    <row r="82" spans="1:7" ht="100" customHeight="1" x14ac:dyDescent="0.2">
      <c r="A82" s="112" t="s">
        <v>628</v>
      </c>
      <c r="B82" s="114" t="s">
        <v>29</v>
      </c>
      <c r="C82" s="114" t="s">
        <v>588</v>
      </c>
      <c r="D82" s="25" t="s">
        <v>283</v>
      </c>
      <c r="E82" s="114" t="s">
        <v>284</v>
      </c>
      <c r="F82" s="114" t="s">
        <v>285</v>
      </c>
      <c r="G82" s="116" t="s">
        <v>159</v>
      </c>
    </row>
    <row r="83" spans="1:7" ht="100" customHeight="1" x14ac:dyDescent="0.2">
      <c r="A83" s="113"/>
      <c r="B83" s="115"/>
      <c r="C83" s="115"/>
      <c r="D83" s="25" t="s">
        <v>136</v>
      </c>
      <c r="E83" s="115"/>
      <c r="F83" s="115"/>
      <c r="G83" s="117"/>
    </row>
    <row r="84" spans="1:7" s="2" customFormat="1" ht="100" customHeight="1" x14ac:dyDescent="0.2">
      <c r="A84" s="137" t="s">
        <v>629</v>
      </c>
      <c r="B84" s="127" t="s">
        <v>30</v>
      </c>
      <c r="C84" s="127" t="s">
        <v>588</v>
      </c>
      <c r="D84" s="5" t="s">
        <v>83</v>
      </c>
      <c r="E84" s="127" t="s">
        <v>84</v>
      </c>
      <c r="F84" s="144" t="s">
        <v>85</v>
      </c>
      <c r="G84" s="139" t="s">
        <v>159</v>
      </c>
    </row>
    <row r="85" spans="1:7" s="2" customFormat="1" ht="100" customHeight="1" x14ac:dyDescent="0.2">
      <c r="A85" s="132"/>
      <c r="B85" s="128"/>
      <c r="C85" s="128"/>
      <c r="D85" s="5" t="s">
        <v>136</v>
      </c>
      <c r="E85" s="128"/>
      <c r="F85" s="145"/>
      <c r="G85" s="140"/>
    </row>
    <row r="86" spans="1:7" ht="100" customHeight="1" x14ac:dyDescent="0.2">
      <c r="A86" s="112" t="s">
        <v>630</v>
      </c>
      <c r="B86" s="114" t="s">
        <v>286</v>
      </c>
      <c r="C86" s="114" t="s">
        <v>588</v>
      </c>
      <c r="D86" s="25" t="s">
        <v>287</v>
      </c>
      <c r="E86" s="114" t="s">
        <v>556</v>
      </c>
      <c r="F86" s="114" t="s">
        <v>556</v>
      </c>
      <c r="G86" s="116" t="s">
        <v>159</v>
      </c>
    </row>
    <row r="87" spans="1:7" ht="100" customHeight="1" x14ac:dyDescent="0.2">
      <c r="A87" s="113"/>
      <c r="B87" s="115"/>
      <c r="C87" s="115"/>
      <c r="D87" s="25" t="s">
        <v>136</v>
      </c>
      <c r="E87" s="115"/>
      <c r="F87" s="115"/>
      <c r="G87" s="117"/>
    </row>
    <row r="88" spans="1:7" s="2" customFormat="1" ht="100" customHeight="1" x14ac:dyDescent="0.2">
      <c r="A88" s="137" t="s">
        <v>631</v>
      </c>
      <c r="B88" s="127" t="s">
        <v>291</v>
      </c>
      <c r="C88" s="127" t="s">
        <v>588</v>
      </c>
      <c r="D88" s="5" t="s">
        <v>290</v>
      </c>
      <c r="E88" s="127" t="s">
        <v>288</v>
      </c>
      <c r="F88" s="144" t="s">
        <v>289</v>
      </c>
      <c r="G88" s="139" t="s">
        <v>159</v>
      </c>
    </row>
    <row r="89" spans="1:7" s="2" customFormat="1" ht="100" customHeight="1" x14ac:dyDescent="0.2">
      <c r="A89" s="132"/>
      <c r="B89" s="128"/>
      <c r="C89" s="128"/>
      <c r="D89" s="5" t="s">
        <v>136</v>
      </c>
      <c r="E89" s="128"/>
      <c r="F89" s="145"/>
      <c r="G89" s="140"/>
    </row>
    <row r="90" spans="1:7" ht="100" customHeight="1" x14ac:dyDescent="0.2">
      <c r="A90" s="112" t="s">
        <v>632</v>
      </c>
      <c r="B90" s="114" t="s">
        <v>292</v>
      </c>
      <c r="C90" s="114" t="s">
        <v>588</v>
      </c>
      <c r="D90" s="25" t="s">
        <v>293</v>
      </c>
      <c r="E90" s="114" t="s">
        <v>556</v>
      </c>
      <c r="F90" s="114" t="s">
        <v>556</v>
      </c>
      <c r="G90" s="116" t="s">
        <v>159</v>
      </c>
    </row>
    <row r="91" spans="1:7" ht="100" customHeight="1" x14ac:dyDescent="0.2">
      <c r="A91" s="113"/>
      <c r="B91" s="115"/>
      <c r="C91" s="115"/>
      <c r="D91" s="25" t="s">
        <v>136</v>
      </c>
      <c r="E91" s="115"/>
      <c r="F91" s="115"/>
      <c r="G91" s="117"/>
    </row>
    <row r="92" spans="1:7" s="2" customFormat="1" ht="100" customHeight="1" x14ac:dyDescent="0.2">
      <c r="A92" s="137" t="s">
        <v>633</v>
      </c>
      <c r="B92" s="127" t="s">
        <v>294</v>
      </c>
      <c r="C92" s="127" t="s">
        <v>588</v>
      </c>
      <c r="D92" s="5" t="s">
        <v>584</v>
      </c>
      <c r="E92" s="127" t="s">
        <v>556</v>
      </c>
      <c r="F92" s="144" t="s">
        <v>556</v>
      </c>
      <c r="G92" s="139" t="s">
        <v>159</v>
      </c>
    </row>
    <row r="93" spans="1:7" s="2" customFormat="1" ht="100" customHeight="1" x14ac:dyDescent="0.2">
      <c r="A93" s="132"/>
      <c r="B93" s="128"/>
      <c r="C93" s="128"/>
      <c r="D93" s="5" t="s">
        <v>136</v>
      </c>
      <c r="E93" s="128"/>
      <c r="F93" s="145"/>
      <c r="G93" s="140"/>
    </row>
    <row r="94" spans="1:7" ht="100" customHeight="1" x14ac:dyDescent="0.2">
      <c r="A94" s="112" t="s">
        <v>634</v>
      </c>
      <c r="B94" s="114" t="s">
        <v>296</v>
      </c>
      <c r="C94" s="114" t="s">
        <v>588</v>
      </c>
      <c r="D94" s="25" t="s">
        <v>297</v>
      </c>
      <c r="E94" s="114" t="s">
        <v>556</v>
      </c>
      <c r="F94" s="114" t="s">
        <v>556</v>
      </c>
      <c r="G94" s="116" t="s">
        <v>159</v>
      </c>
    </row>
    <row r="95" spans="1:7" ht="100" customHeight="1" x14ac:dyDescent="0.2">
      <c r="A95" s="113"/>
      <c r="B95" s="115"/>
      <c r="C95" s="115"/>
      <c r="D95" s="25" t="s">
        <v>136</v>
      </c>
      <c r="E95" s="115"/>
      <c r="F95" s="115"/>
      <c r="G95" s="117"/>
    </row>
    <row r="96" spans="1:7" s="2" customFormat="1" ht="100" customHeight="1" x14ac:dyDescent="0.2">
      <c r="A96" s="131" t="s">
        <v>635</v>
      </c>
      <c r="B96" s="127" t="s">
        <v>141</v>
      </c>
      <c r="C96" s="127" t="s">
        <v>588</v>
      </c>
      <c r="D96" s="5" t="s">
        <v>138</v>
      </c>
      <c r="E96" s="127" t="s">
        <v>139</v>
      </c>
      <c r="F96" s="127" t="s">
        <v>140</v>
      </c>
      <c r="G96" s="152" t="s">
        <v>159</v>
      </c>
    </row>
    <row r="97" spans="1:7" s="2" customFormat="1" ht="100" customHeight="1" x14ac:dyDescent="0.2">
      <c r="A97" s="151"/>
      <c r="B97" s="128"/>
      <c r="C97" s="128"/>
      <c r="D97" s="5" t="s">
        <v>136</v>
      </c>
      <c r="E97" s="128"/>
      <c r="F97" s="128"/>
      <c r="G97" s="130"/>
    </row>
    <row r="98" spans="1:7" ht="100" customHeight="1" x14ac:dyDescent="0.2">
      <c r="A98" s="112" t="s">
        <v>636</v>
      </c>
      <c r="B98" s="114" t="s">
        <v>142</v>
      </c>
      <c r="C98" s="114" t="s">
        <v>588</v>
      </c>
      <c r="D98" s="25" t="s">
        <v>143</v>
      </c>
      <c r="E98" s="114" t="s">
        <v>144</v>
      </c>
      <c r="F98" s="114" t="s">
        <v>144</v>
      </c>
      <c r="G98" s="116" t="s">
        <v>159</v>
      </c>
    </row>
    <row r="99" spans="1:7" ht="100" customHeight="1" x14ac:dyDescent="0.2">
      <c r="A99" s="113"/>
      <c r="B99" s="115"/>
      <c r="C99" s="115"/>
      <c r="D99" s="25" t="s">
        <v>136</v>
      </c>
      <c r="E99" s="115"/>
      <c r="F99" s="115"/>
      <c r="G99" s="117"/>
    </row>
    <row r="100" spans="1:7" s="2" customFormat="1" ht="100" customHeight="1" x14ac:dyDescent="0.2">
      <c r="A100" s="131" t="s">
        <v>637</v>
      </c>
      <c r="B100" s="127" t="s">
        <v>145</v>
      </c>
      <c r="C100" s="127" t="s">
        <v>588</v>
      </c>
      <c r="D100" s="5" t="s">
        <v>147</v>
      </c>
      <c r="E100" s="127" t="s">
        <v>148</v>
      </c>
      <c r="F100" s="127" t="s">
        <v>149</v>
      </c>
      <c r="G100" s="152" t="s">
        <v>159</v>
      </c>
    </row>
    <row r="101" spans="1:7" s="2" customFormat="1" ht="100" customHeight="1" x14ac:dyDescent="0.2">
      <c r="A101" s="151"/>
      <c r="B101" s="128"/>
      <c r="C101" s="128"/>
      <c r="D101" s="5" t="s">
        <v>136</v>
      </c>
      <c r="E101" s="128"/>
      <c r="F101" s="128"/>
      <c r="G101" s="130"/>
    </row>
    <row r="102" spans="1:7" ht="100" customHeight="1" x14ac:dyDescent="0.2">
      <c r="A102" s="112" t="s">
        <v>638</v>
      </c>
      <c r="B102" s="114" t="s">
        <v>146</v>
      </c>
      <c r="C102" s="114" t="s">
        <v>588</v>
      </c>
      <c r="D102" s="25" t="s">
        <v>150</v>
      </c>
      <c r="E102" s="114" t="s">
        <v>144</v>
      </c>
      <c r="F102" s="114" t="s">
        <v>144</v>
      </c>
      <c r="G102" s="116" t="s">
        <v>159</v>
      </c>
    </row>
    <row r="103" spans="1:7" ht="100" customHeight="1" x14ac:dyDescent="0.2">
      <c r="A103" s="113"/>
      <c r="B103" s="115"/>
      <c r="C103" s="115"/>
      <c r="D103" s="25" t="s">
        <v>136</v>
      </c>
      <c r="E103" s="115"/>
      <c r="F103" s="115"/>
      <c r="G103" s="117"/>
    </row>
    <row r="104" spans="1:7" s="2" customFormat="1" ht="100" customHeight="1" x14ac:dyDescent="0.2">
      <c r="A104" s="131" t="s">
        <v>787</v>
      </c>
      <c r="B104" s="127" t="s">
        <v>586</v>
      </c>
      <c r="C104" s="127" t="s">
        <v>588</v>
      </c>
      <c r="D104" s="153" t="s">
        <v>137</v>
      </c>
      <c r="E104" s="127" t="s">
        <v>587</v>
      </c>
      <c r="F104" s="127" t="s">
        <v>587</v>
      </c>
      <c r="G104" s="129" t="s">
        <v>159</v>
      </c>
    </row>
    <row r="105" spans="1:7" s="2" customFormat="1" ht="100" customHeight="1" x14ac:dyDescent="0.2">
      <c r="A105" s="151"/>
      <c r="B105" s="128"/>
      <c r="C105" s="128"/>
      <c r="D105" s="154"/>
      <c r="E105" s="128"/>
      <c r="F105" s="128"/>
      <c r="G105" s="130"/>
    </row>
  </sheetData>
  <mergeCells count="308">
    <mergeCell ref="A96:A97"/>
    <mergeCell ref="B96:B97"/>
    <mergeCell ref="C96:C97"/>
    <mergeCell ref="E96:E97"/>
    <mergeCell ref="F96:F97"/>
    <mergeCell ref="G96:G97"/>
    <mergeCell ref="A92:A93"/>
    <mergeCell ref="A32:A33"/>
    <mergeCell ref="B32:B33"/>
    <mergeCell ref="C32:C33"/>
    <mergeCell ref="E32:E33"/>
    <mergeCell ref="F32:F33"/>
    <mergeCell ref="G32:G33"/>
    <mergeCell ref="A34:A35"/>
    <mergeCell ref="B34:B35"/>
    <mergeCell ref="C34:C35"/>
    <mergeCell ref="E34:E35"/>
    <mergeCell ref="F34:F35"/>
    <mergeCell ref="G34:G35"/>
    <mergeCell ref="A46:A47"/>
    <mergeCell ref="B46:B47"/>
    <mergeCell ref="C46:C47"/>
    <mergeCell ref="E46:E47"/>
    <mergeCell ref="F46:F47"/>
    <mergeCell ref="A30:A31"/>
    <mergeCell ref="B30:B31"/>
    <mergeCell ref="C30:C31"/>
    <mergeCell ref="E30:E31"/>
    <mergeCell ref="F30:F31"/>
    <mergeCell ref="G30:G31"/>
    <mergeCell ref="A28:A29"/>
    <mergeCell ref="B28:B29"/>
    <mergeCell ref="C28:C29"/>
    <mergeCell ref="E28:E29"/>
    <mergeCell ref="F28:F29"/>
    <mergeCell ref="G28:G29"/>
    <mergeCell ref="A26:A27"/>
    <mergeCell ref="B26:B27"/>
    <mergeCell ref="C26:C27"/>
    <mergeCell ref="E26:E27"/>
    <mergeCell ref="F26:F27"/>
    <mergeCell ref="G26:G27"/>
    <mergeCell ref="A20:A21"/>
    <mergeCell ref="B20:B21"/>
    <mergeCell ref="C20:C21"/>
    <mergeCell ref="E20:E21"/>
    <mergeCell ref="F20:F21"/>
    <mergeCell ref="G20:G21"/>
    <mergeCell ref="A24:A25"/>
    <mergeCell ref="B24:B25"/>
    <mergeCell ref="C24:C25"/>
    <mergeCell ref="E24:E25"/>
    <mergeCell ref="F24:F25"/>
    <mergeCell ref="G24:G25"/>
    <mergeCell ref="A22:A23"/>
    <mergeCell ref="B22:B23"/>
    <mergeCell ref="C22:C23"/>
    <mergeCell ref="E22:E23"/>
    <mergeCell ref="F22:F23"/>
    <mergeCell ref="G22:G23"/>
    <mergeCell ref="G46:G47"/>
    <mergeCell ref="A44:A45"/>
    <mergeCell ref="B44:B45"/>
    <mergeCell ref="C44:C45"/>
    <mergeCell ref="E44:E45"/>
    <mergeCell ref="F44:F45"/>
    <mergeCell ref="G44:G45"/>
    <mergeCell ref="A42:A43"/>
    <mergeCell ref="B42:B43"/>
    <mergeCell ref="C42:C43"/>
    <mergeCell ref="E42:E43"/>
    <mergeCell ref="F42:F43"/>
    <mergeCell ref="G42:G43"/>
    <mergeCell ref="A40:A41"/>
    <mergeCell ref="B40:B41"/>
    <mergeCell ref="C40:C41"/>
    <mergeCell ref="E40:E41"/>
    <mergeCell ref="F40:F41"/>
    <mergeCell ref="G40:G41"/>
    <mergeCell ref="A38:A39"/>
    <mergeCell ref="B38:B39"/>
    <mergeCell ref="C38:C39"/>
    <mergeCell ref="E38:E39"/>
    <mergeCell ref="F38:F39"/>
    <mergeCell ref="G38:G39"/>
    <mergeCell ref="A36:A37"/>
    <mergeCell ref="B36:B37"/>
    <mergeCell ref="C36:C37"/>
    <mergeCell ref="E36:E37"/>
    <mergeCell ref="F36:F37"/>
    <mergeCell ref="G36:G37"/>
    <mergeCell ref="A104:A105"/>
    <mergeCell ref="B104:B105"/>
    <mergeCell ref="C104:C105"/>
    <mergeCell ref="E104:E105"/>
    <mergeCell ref="F104:F105"/>
    <mergeCell ref="G104:G105"/>
    <mergeCell ref="D104:D105"/>
    <mergeCell ref="A102:A103"/>
    <mergeCell ref="B102:B103"/>
    <mergeCell ref="C102:C103"/>
    <mergeCell ref="E102:E103"/>
    <mergeCell ref="F102:F103"/>
    <mergeCell ref="G102:G103"/>
    <mergeCell ref="A94:A95"/>
    <mergeCell ref="B94:B95"/>
    <mergeCell ref="C94:C95"/>
    <mergeCell ref="E94:E95"/>
    <mergeCell ref="F94:F95"/>
    <mergeCell ref="G94:G95"/>
    <mergeCell ref="B92:B93"/>
    <mergeCell ref="C92:C93"/>
    <mergeCell ref="E92:E93"/>
    <mergeCell ref="F92:F93"/>
    <mergeCell ref="G92:G93"/>
    <mergeCell ref="A90:A91"/>
    <mergeCell ref="B90:B91"/>
    <mergeCell ref="C90:C91"/>
    <mergeCell ref="E90:E91"/>
    <mergeCell ref="F90:F91"/>
    <mergeCell ref="G90:G91"/>
    <mergeCell ref="A88:A89"/>
    <mergeCell ref="B88:B89"/>
    <mergeCell ref="C88:C89"/>
    <mergeCell ref="E88:E89"/>
    <mergeCell ref="F88:F89"/>
    <mergeCell ref="G88:G89"/>
    <mergeCell ref="A86:A87"/>
    <mergeCell ref="B86:B87"/>
    <mergeCell ref="C86:C87"/>
    <mergeCell ref="E86:E87"/>
    <mergeCell ref="F86:F87"/>
    <mergeCell ref="G86:G87"/>
    <mergeCell ref="A84:A85"/>
    <mergeCell ref="B84:B85"/>
    <mergeCell ref="C84:C85"/>
    <mergeCell ref="E84:E85"/>
    <mergeCell ref="F84:F85"/>
    <mergeCell ref="G84:G85"/>
    <mergeCell ref="A82:A83"/>
    <mergeCell ref="B82:B83"/>
    <mergeCell ref="C82:C83"/>
    <mergeCell ref="E82:E83"/>
    <mergeCell ref="F82:F83"/>
    <mergeCell ref="G82:G83"/>
    <mergeCell ref="A80:A81"/>
    <mergeCell ref="B80:B81"/>
    <mergeCell ref="C80:C81"/>
    <mergeCell ref="E80:E81"/>
    <mergeCell ref="F80:F81"/>
    <mergeCell ref="G80:G81"/>
    <mergeCell ref="A78:A79"/>
    <mergeCell ref="B78:B79"/>
    <mergeCell ref="C78:C79"/>
    <mergeCell ref="E78:E79"/>
    <mergeCell ref="F78:F79"/>
    <mergeCell ref="G78:G79"/>
    <mergeCell ref="A76:A77"/>
    <mergeCell ref="B76:B77"/>
    <mergeCell ref="C76:C77"/>
    <mergeCell ref="E76:E77"/>
    <mergeCell ref="F76:F77"/>
    <mergeCell ref="G76:G77"/>
    <mergeCell ref="A74:A75"/>
    <mergeCell ref="B74:B75"/>
    <mergeCell ref="C74:C75"/>
    <mergeCell ref="E74:E75"/>
    <mergeCell ref="F74:F75"/>
    <mergeCell ref="G74:G75"/>
    <mergeCell ref="A72:A73"/>
    <mergeCell ref="B72:B73"/>
    <mergeCell ref="C72:C73"/>
    <mergeCell ref="E72:E73"/>
    <mergeCell ref="F72:F73"/>
    <mergeCell ref="G72:G73"/>
    <mergeCell ref="A70:A71"/>
    <mergeCell ref="B70:B71"/>
    <mergeCell ref="C70:C71"/>
    <mergeCell ref="E70:E71"/>
    <mergeCell ref="F70:F71"/>
    <mergeCell ref="G70:G71"/>
    <mergeCell ref="A68:A69"/>
    <mergeCell ref="B68:B69"/>
    <mergeCell ref="C68:C69"/>
    <mergeCell ref="E68:E69"/>
    <mergeCell ref="F68:F69"/>
    <mergeCell ref="G68:G69"/>
    <mergeCell ref="A66:A67"/>
    <mergeCell ref="B66:B67"/>
    <mergeCell ref="C66:C67"/>
    <mergeCell ref="E66:E67"/>
    <mergeCell ref="F66:F67"/>
    <mergeCell ref="G66:G67"/>
    <mergeCell ref="A64:A65"/>
    <mergeCell ref="B64:B65"/>
    <mergeCell ref="C64:C65"/>
    <mergeCell ref="E64:E65"/>
    <mergeCell ref="F64:F65"/>
    <mergeCell ref="G64:G65"/>
    <mergeCell ref="A62:A63"/>
    <mergeCell ref="B62:B63"/>
    <mergeCell ref="C62:C63"/>
    <mergeCell ref="E62:E63"/>
    <mergeCell ref="F62:F63"/>
    <mergeCell ref="G62:G63"/>
    <mergeCell ref="A60:A61"/>
    <mergeCell ref="B60:B61"/>
    <mergeCell ref="C60:C61"/>
    <mergeCell ref="E60:E61"/>
    <mergeCell ref="F60:F61"/>
    <mergeCell ref="G60:G61"/>
    <mergeCell ref="A58:A59"/>
    <mergeCell ref="B58:B59"/>
    <mergeCell ref="C58:C59"/>
    <mergeCell ref="E58:E59"/>
    <mergeCell ref="F58:F59"/>
    <mergeCell ref="G58:G59"/>
    <mergeCell ref="A50:A51"/>
    <mergeCell ref="B50:B51"/>
    <mergeCell ref="C50:C51"/>
    <mergeCell ref="E50:E51"/>
    <mergeCell ref="F50:F51"/>
    <mergeCell ref="G50:G51"/>
    <mergeCell ref="A56:A57"/>
    <mergeCell ref="B56:B57"/>
    <mergeCell ref="C56:C57"/>
    <mergeCell ref="E56:E57"/>
    <mergeCell ref="F56:F57"/>
    <mergeCell ref="G56:G57"/>
    <mergeCell ref="A54:A55"/>
    <mergeCell ref="B54:B55"/>
    <mergeCell ref="C54:C55"/>
    <mergeCell ref="E54:E55"/>
    <mergeCell ref="F54:F55"/>
    <mergeCell ref="G54:G55"/>
    <mergeCell ref="A48:A49"/>
    <mergeCell ref="B48:B49"/>
    <mergeCell ref="C48:C49"/>
    <mergeCell ref="E48:E49"/>
    <mergeCell ref="F48:F49"/>
    <mergeCell ref="G48:G49"/>
    <mergeCell ref="A100:A101"/>
    <mergeCell ref="B100:B101"/>
    <mergeCell ref="C100:C101"/>
    <mergeCell ref="E100:E101"/>
    <mergeCell ref="F100:F101"/>
    <mergeCell ref="G100:G101"/>
    <mergeCell ref="A98:A99"/>
    <mergeCell ref="B98:B99"/>
    <mergeCell ref="C98:C99"/>
    <mergeCell ref="E98:E99"/>
    <mergeCell ref="F98:F99"/>
    <mergeCell ref="G98:G99"/>
    <mergeCell ref="A52:A53"/>
    <mergeCell ref="B52:B53"/>
    <mergeCell ref="C52:C53"/>
    <mergeCell ref="E52:E53"/>
    <mergeCell ref="F52:F53"/>
    <mergeCell ref="G52:G53"/>
    <mergeCell ref="A18:A19"/>
    <mergeCell ref="B18:B19"/>
    <mergeCell ref="C18:C19"/>
    <mergeCell ref="E18:E19"/>
    <mergeCell ref="F18:F19"/>
    <mergeCell ref="G18:G19"/>
    <mergeCell ref="A16:A17"/>
    <mergeCell ref="B16:B17"/>
    <mergeCell ref="C16:C17"/>
    <mergeCell ref="E16:E17"/>
    <mergeCell ref="F16:F17"/>
    <mergeCell ref="G16:G17"/>
    <mergeCell ref="A14:A15"/>
    <mergeCell ref="B14:B15"/>
    <mergeCell ref="C14:C15"/>
    <mergeCell ref="E14:E15"/>
    <mergeCell ref="F14:F15"/>
    <mergeCell ref="G14:G15"/>
    <mergeCell ref="A12:A13"/>
    <mergeCell ref="B12:B13"/>
    <mergeCell ref="C12:C13"/>
    <mergeCell ref="E12:E13"/>
    <mergeCell ref="F12:F13"/>
    <mergeCell ref="G12:G13"/>
    <mergeCell ref="A10:A11"/>
    <mergeCell ref="B10:B11"/>
    <mergeCell ref="C10:C11"/>
    <mergeCell ref="E10:E11"/>
    <mergeCell ref="F10:F11"/>
    <mergeCell ref="G10:G11"/>
    <mergeCell ref="A8:A9"/>
    <mergeCell ref="B8:B9"/>
    <mergeCell ref="C8:C9"/>
    <mergeCell ref="E8:E9"/>
    <mergeCell ref="F8:F9"/>
    <mergeCell ref="G8:G9"/>
    <mergeCell ref="G4:G5"/>
    <mergeCell ref="A6:A7"/>
    <mergeCell ref="B6:B7"/>
    <mergeCell ref="C6:C7"/>
    <mergeCell ref="E6:E7"/>
    <mergeCell ref="F6:F7"/>
    <mergeCell ref="G6:G7"/>
    <mergeCell ref="B1:C1"/>
    <mergeCell ref="A4:A5"/>
    <mergeCell ref="B4:B5"/>
    <mergeCell ref="C4:C5"/>
    <mergeCell ref="E4:E5"/>
    <mergeCell ref="F4:F5"/>
  </mergeCells>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8BD32-C14B-3E4F-9080-37F16E6F3F1A}">
  <dimension ref="A1:I69"/>
  <sheetViews>
    <sheetView zoomScaleNormal="100" workbookViewId="0">
      <selection activeCell="B1" sqref="B1:C1"/>
    </sheetView>
  </sheetViews>
  <sheetFormatPr baseColWidth="10" defaultRowHeight="20" customHeight="1" x14ac:dyDescent="0.2"/>
  <cols>
    <col min="1" max="1" width="18.33203125" style="21" customWidth="1"/>
    <col min="2" max="2" width="23.5" style="33" customWidth="1"/>
    <col min="3" max="3" width="33.83203125" style="21" customWidth="1"/>
    <col min="4" max="4" width="43.5" style="21" customWidth="1"/>
    <col min="5" max="5" width="32.6640625" style="21" customWidth="1"/>
    <col min="6" max="6" width="34" style="21" customWidth="1"/>
    <col min="7" max="7" width="31.33203125" style="21" customWidth="1"/>
    <col min="8" max="16384" width="10.83203125" style="21"/>
  </cols>
  <sheetData>
    <row r="1" spans="1:9" ht="20" customHeight="1" x14ac:dyDescent="0.2">
      <c r="A1" s="20"/>
      <c r="B1" s="95" t="s">
        <v>769</v>
      </c>
      <c r="C1" s="96"/>
      <c r="D1" s="20"/>
      <c r="E1" s="20"/>
      <c r="F1" s="20"/>
      <c r="G1" s="20"/>
    </row>
    <row r="2" spans="1:9" ht="20" customHeight="1" x14ac:dyDescent="0.2">
      <c r="A2" s="20"/>
      <c r="B2" s="22"/>
      <c r="C2" s="20"/>
      <c r="D2" s="20"/>
      <c r="E2" s="20"/>
      <c r="F2" s="20"/>
      <c r="G2" s="20"/>
    </row>
    <row r="3" spans="1:9" ht="20" customHeight="1" x14ac:dyDescent="0.2">
      <c r="A3" s="23" t="s">
        <v>0</v>
      </c>
      <c r="B3" s="24" t="s">
        <v>1</v>
      </c>
      <c r="C3" s="23" t="s">
        <v>2</v>
      </c>
      <c r="D3" s="23" t="s">
        <v>3</v>
      </c>
      <c r="E3" s="23" t="s">
        <v>4</v>
      </c>
      <c r="F3" s="23" t="s">
        <v>20</v>
      </c>
      <c r="G3" s="23" t="s">
        <v>21</v>
      </c>
    </row>
    <row r="4" spans="1:9" s="13" customFormat="1" ht="100" customHeight="1" x14ac:dyDescent="0.2">
      <c r="A4" s="103" t="s">
        <v>642</v>
      </c>
      <c r="B4" s="105" t="s">
        <v>38</v>
      </c>
      <c r="C4" s="105" t="s">
        <v>641</v>
      </c>
      <c r="D4" s="12" t="s">
        <v>165</v>
      </c>
      <c r="E4" s="105" t="s">
        <v>160</v>
      </c>
      <c r="F4" s="105" t="s">
        <v>161</v>
      </c>
      <c r="G4" s="122" t="s">
        <v>159</v>
      </c>
    </row>
    <row r="5" spans="1:9" s="13" customFormat="1" ht="100" customHeight="1" x14ac:dyDescent="0.2">
      <c r="A5" s="104"/>
      <c r="B5" s="106"/>
      <c r="C5" s="106"/>
      <c r="D5" s="12" t="s">
        <v>109</v>
      </c>
      <c r="E5" s="106"/>
      <c r="F5" s="106"/>
      <c r="G5" s="111"/>
    </row>
    <row r="6" spans="1:9" ht="100" customHeight="1" x14ac:dyDescent="0.2">
      <c r="A6" s="112" t="s">
        <v>643</v>
      </c>
      <c r="B6" s="114" t="s">
        <v>37</v>
      </c>
      <c r="C6" s="114" t="s">
        <v>641</v>
      </c>
      <c r="D6" s="25" t="s">
        <v>166</v>
      </c>
      <c r="E6" s="114" t="s">
        <v>160</v>
      </c>
      <c r="F6" s="114" t="s">
        <v>161</v>
      </c>
      <c r="G6" s="116" t="s">
        <v>159</v>
      </c>
    </row>
    <row r="7" spans="1:9" ht="100" customHeight="1" x14ac:dyDescent="0.2">
      <c r="A7" s="113"/>
      <c r="B7" s="115"/>
      <c r="C7" s="115"/>
      <c r="D7" s="25" t="s">
        <v>109</v>
      </c>
      <c r="E7" s="115"/>
      <c r="F7" s="115"/>
      <c r="G7" s="117"/>
    </row>
    <row r="8" spans="1:9" s="13" customFormat="1" ht="100" customHeight="1" x14ac:dyDescent="0.2">
      <c r="A8" s="103" t="s">
        <v>644</v>
      </c>
      <c r="B8" s="105" t="s">
        <v>36</v>
      </c>
      <c r="C8" s="107" t="s">
        <v>641</v>
      </c>
      <c r="D8" s="52" t="s">
        <v>55</v>
      </c>
      <c r="E8" s="101" t="s">
        <v>100</v>
      </c>
      <c r="F8" s="99" t="s">
        <v>101</v>
      </c>
      <c r="G8" s="97" t="s">
        <v>159</v>
      </c>
      <c r="H8" s="66"/>
      <c r="I8" s="67"/>
    </row>
    <row r="9" spans="1:9" s="13" customFormat="1" ht="100" customHeight="1" x14ac:dyDescent="0.2">
      <c r="A9" s="104"/>
      <c r="B9" s="106"/>
      <c r="C9" s="108"/>
      <c r="D9" s="16" t="s">
        <v>109</v>
      </c>
      <c r="E9" s="102"/>
      <c r="F9" s="100"/>
      <c r="G9" s="98"/>
      <c r="H9" s="68"/>
      <c r="I9" s="67"/>
    </row>
    <row r="10" spans="1:9" ht="100" customHeight="1" x14ac:dyDescent="0.2">
      <c r="A10" s="112" t="s">
        <v>645</v>
      </c>
      <c r="B10" s="114" t="s">
        <v>169</v>
      </c>
      <c r="C10" s="114" t="s">
        <v>641</v>
      </c>
      <c r="D10" s="25" t="s">
        <v>563</v>
      </c>
      <c r="E10" s="114" t="s">
        <v>639</v>
      </c>
      <c r="F10" s="114" t="s">
        <v>639</v>
      </c>
      <c r="G10" s="116" t="s">
        <v>159</v>
      </c>
    </row>
    <row r="11" spans="1:9" ht="100" customHeight="1" x14ac:dyDescent="0.2">
      <c r="A11" s="113"/>
      <c r="B11" s="115"/>
      <c r="C11" s="115"/>
      <c r="D11" s="25" t="s">
        <v>109</v>
      </c>
      <c r="E11" s="115"/>
      <c r="F11" s="115"/>
      <c r="G11" s="117"/>
    </row>
    <row r="12" spans="1:9" s="13" customFormat="1" ht="100" customHeight="1" x14ac:dyDescent="0.2">
      <c r="A12" s="103" t="s">
        <v>646</v>
      </c>
      <c r="B12" s="105" t="s">
        <v>557</v>
      </c>
      <c r="C12" s="107" t="s">
        <v>641</v>
      </c>
      <c r="D12" s="52" t="s">
        <v>558</v>
      </c>
      <c r="E12" s="101" t="s">
        <v>177</v>
      </c>
      <c r="F12" s="99" t="s">
        <v>178</v>
      </c>
      <c r="G12" s="97" t="s">
        <v>159</v>
      </c>
      <c r="H12" s="66"/>
      <c r="I12" s="67"/>
    </row>
    <row r="13" spans="1:9" s="13" customFormat="1" ht="100" customHeight="1" x14ac:dyDescent="0.2">
      <c r="A13" s="104"/>
      <c r="B13" s="106"/>
      <c r="C13" s="108"/>
      <c r="D13" s="16" t="s">
        <v>109</v>
      </c>
      <c r="E13" s="102"/>
      <c r="F13" s="100"/>
      <c r="G13" s="98"/>
      <c r="H13" s="68"/>
      <c r="I13" s="67"/>
    </row>
    <row r="14" spans="1:9" ht="100" customHeight="1" x14ac:dyDescent="0.2">
      <c r="A14" s="112" t="s">
        <v>647</v>
      </c>
      <c r="B14" s="114" t="s">
        <v>559</v>
      </c>
      <c r="C14" s="114" t="s">
        <v>641</v>
      </c>
      <c r="D14" s="25" t="s">
        <v>560</v>
      </c>
      <c r="E14" s="114" t="s">
        <v>639</v>
      </c>
      <c r="F14" s="114" t="s">
        <v>639</v>
      </c>
      <c r="G14" s="116" t="s">
        <v>159</v>
      </c>
    </row>
    <row r="15" spans="1:9" ht="100" customHeight="1" x14ac:dyDescent="0.2">
      <c r="A15" s="113"/>
      <c r="B15" s="115"/>
      <c r="C15" s="115"/>
      <c r="D15" s="25" t="s">
        <v>109</v>
      </c>
      <c r="E15" s="115"/>
      <c r="F15" s="115"/>
      <c r="G15" s="117"/>
    </row>
    <row r="16" spans="1:9" s="13" customFormat="1" ht="100" customHeight="1" x14ac:dyDescent="0.2">
      <c r="A16" s="103" t="s">
        <v>648</v>
      </c>
      <c r="B16" s="105" t="s">
        <v>170</v>
      </c>
      <c r="C16" s="107" t="s">
        <v>641</v>
      </c>
      <c r="D16" s="52" t="s">
        <v>561</v>
      </c>
      <c r="E16" s="101" t="s">
        <v>639</v>
      </c>
      <c r="F16" s="101" t="s">
        <v>639</v>
      </c>
      <c r="G16" s="97" t="s">
        <v>159</v>
      </c>
      <c r="H16" s="66"/>
      <c r="I16" s="67"/>
    </row>
    <row r="17" spans="1:9" s="13" customFormat="1" ht="100" customHeight="1" x14ac:dyDescent="0.2">
      <c r="A17" s="104"/>
      <c r="B17" s="106"/>
      <c r="C17" s="108"/>
      <c r="D17" s="16" t="s">
        <v>109</v>
      </c>
      <c r="E17" s="102"/>
      <c r="F17" s="102"/>
      <c r="G17" s="98"/>
      <c r="H17" s="68"/>
      <c r="I17" s="67"/>
    </row>
    <row r="18" spans="1:9" ht="100" customHeight="1" x14ac:dyDescent="0.2">
      <c r="A18" s="112" t="s">
        <v>649</v>
      </c>
      <c r="B18" s="114" t="s">
        <v>200</v>
      </c>
      <c r="C18" s="114" t="s">
        <v>641</v>
      </c>
      <c r="D18" s="25" t="s">
        <v>562</v>
      </c>
      <c r="E18" s="114" t="s">
        <v>639</v>
      </c>
      <c r="F18" s="114" t="s">
        <v>639</v>
      </c>
      <c r="G18" s="118" t="s">
        <v>159</v>
      </c>
    </row>
    <row r="19" spans="1:9" ht="100" customHeight="1" x14ac:dyDescent="0.2">
      <c r="A19" s="113"/>
      <c r="B19" s="115"/>
      <c r="C19" s="115"/>
      <c r="D19" s="25" t="s">
        <v>109</v>
      </c>
      <c r="E19" s="115"/>
      <c r="F19" s="115"/>
      <c r="G19" s="119"/>
    </row>
    <row r="20" spans="1:9" s="13" customFormat="1" ht="100" customHeight="1" x14ac:dyDescent="0.2">
      <c r="A20" s="103" t="s">
        <v>650</v>
      </c>
      <c r="B20" s="105" t="s">
        <v>565</v>
      </c>
      <c r="C20" s="107" t="s">
        <v>641</v>
      </c>
      <c r="D20" s="52" t="s">
        <v>567</v>
      </c>
      <c r="E20" s="101" t="s">
        <v>570</v>
      </c>
      <c r="F20" s="99" t="s">
        <v>569</v>
      </c>
      <c r="G20" s="97" t="s">
        <v>159</v>
      </c>
    </row>
    <row r="21" spans="1:9" s="13" customFormat="1" ht="100" customHeight="1" x14ac:dyDescent="0.2">
      <c r="A21" s="104"/>
      <c r="B21" s="106"/>
      <c r="C21" s="108"/>
      <c r="D21" s="16" t="s">
        <v>109</v>
      </c>
      <c r="E21" s="106"/>
      <c r="F21" s="100"/>
      <c r="G21" s="98"/>
    </row>
    <row r="22" spans="1:9" ht="100" customHeight="1" x14ac:dyDescent="0.2">
      <c r="A22" s="112" t="s">
        <v>651</v>
      </c>
      <c r="B22" s="114" t="s">
        <v>571</v>
      </c>
      <c r="C22" s="114" t="s">
        <v>641</v>
      </c>
      <c r="D22" s="25" t="s">
        <v>578</v>
      </c>
      <c r="E22" s="114" t="s">
        <v>575</v>
      </c>
      <c r="F22" s="114" t="s">
        <v>575</v>
      </c>
      <c r="G22" s="116" t="s">
        <v>159</v>
      </c>
    </row>
    <row r="23" spans="1:9" ht="100" customHeight="1" x14ac:dyDescent="0.2">
      <c r="A23" s="113"/>
      <c r="B23" s="115"/>
      <c r="C23" s="115"/>
      <c r="D23" s="27" t="s">
        <v>109</v>
      </c>
      <c r="E23" s="115"/>
      <c r="F23" s="115"/>
      <c r="G23" s="117"/>
    </row>
    <row r="24" spans="1:9" s="13" customFormat="1" ht="100" customHeight="1" x14ac:dyDescent="0.2">
      <c r="A24" s="103" t="s">
        <v>652</v>
      </c>
      <c r="B24" s="105" t="s">
        <v>576</v>
      </c>
      <c r="C24" s="107" t="s">
        <v>641</v>
      </c>
      <c r="D24" s="52" t="s">
        <v>577</v>
      </c>
      <c r="E24" s="101" t="s">
        <v>639</v>
      </c>
      <c r="F24" s="101" t="s">
        <v>639</v>
      </c>
      <c r="G24" s="97" t="s">
        <v>159</v>
      </c>
    </row>
    <row r="25" spans="1:9" s="13" customFormat="1" ht="100" customHeight="1" x14ac:dyDescent="0.2">
      <c r="A25" s="104"/>
      <c r="B25" s="106"/>
      <c r="C25" s="108"/>
      <c r="D25" s="16" t="s">
        <v>109</v>
      </c>
      <c r="E25" s="102"/>
      <c r="F25" s="102"/>
      <c r="G25" s="98"/>
    </row>
    <row r="26" spans="1:9" ht="100" customHeight="1" x14ac:dyDescent="0.2">
      <c r="A26" s="112" t="s">
        <v>653</v>
      </c>
      <c r="B26" s="114" t="s">
        <v>579</v>
      </c>
      <c r="C26" s="114" t="s">
        <v>641</v>
      </c>
      <c r="D26" s="25" t="s">
        <v>580</v>
      </c>
      <c r="E26" s="114" t="s">
        <v>639</v>
      </c>
      <c r="F26" s="114" t="s">
        <v>639</v>
      </c>
      <c r="G26" s="116" t="s">
        <v>159</v>
      </c>
    </row>
    <row r="27" spans="1:9" ht="100" customHeight="1" x14ac:dyDescent="0.2">
      <c r="A27" s="113"/>
      <c r="B27" s="115"/>
      <c r="C27" s="115"/>
      <c r="D27" s="25" t="s">
        <v>109</v>
      </c>
      <c r="E27" s="115"/>
      <c r="F27" s="115"/>
      <c r="G27" s="117"/>
    </row>
    <row r="28" spans="1:9" s="13" customFormat="1" ht="100" customHeight="1" x14ac:dyDescent="0.2">
      <c r="A28" s="103" t="s">
        <v>654</v>
      </c>
      <c r="B28" s="105" t="s">
        <v>581</v>
      </c>
      <c r="C28" s="107" t="s">
        <v>641</v>
      </c>
      <c r="D28" s="52" t="s">
        <v>582</v>
      </c>
      <c r="E28" s="101" t="s">
        <v>639</v>
      </c>
      <c r="F28" s="101" t="s">
        <v>639</v>
      </c>
      <c r="G28" s="97" t="s">
        <v>159</v>
      </c>
      <c r="H28" s="66"/>
      <c r="I28" s="67"/>
    </row>
    <row r="29" spans="1:9" s="13" customFormat="1" ht="100" customHeight="1" x14ac:dyDescent="0.2">
      <c r="A29" s="104"/>
      <c r="B29" s="106"/>
      <c r="C29" s="108"/>
      <c r="D29" s="16" t="s">
        <v>109</v>
      </c>
      <c r="E29" s="102"/>
      <c r="F29" s="102"/>
      <c r="G29" s="98"/>
      <c r="H29" s="68"/>
      <c r="I29" s="67"/>
    </row>
    <row r="30" spans="1:9" ht="100" customHeight="1" x14ac:dyDescent="0.2">
      <c r="A30" s="112" t="s">
        <v>655</v>
      </c>
      <c r="B30" s="114" t="s">
        <v>564</v>
      </c>
      <c r="C30" s="114" t="s">
        <v>641</v>
      </c>
      <c r="D30" s="25" t="s">
        <v>574</v>
      </c>
      <c r="E30" s="114" t="s">
        <v>568</v>
      </c>
      <c r="F30" s="114" t="s">
        <v>568</v>
      </c>
      <c r="G30" s="116" t="s">
        <v>159</v>
      </c>
    </row>
    <row r="31" spans="1:9" ht="100" customHeight="1" x14ac:dyDescent="0.2">
      <c r="A31" s="113"/>
      <c r="B31" s="115"/>
      <c r="C31" s="115"/>
      <c r="D31" s="25" t="s">
        <v>109</v>
      </c>
      <c r="E31" s="115"/>
      <c r="F31" s="115"/>
      <c r="G31" s="117"/>
    </row>
    <row r="32" spans="1:9" s="2" customFormat="1" ht="100" customHeight="1" x14ac:dyDescent="0.2">
      <c r="A32" s="137" t="s">
        <v>656</v>
      </c>
      <c r="B32" s="127" t="s">
        <v>47</v>
      </c>
      <c r="C32" s="127" t="s">
        <v>641</v>
      </c>
      <c r="D32" s="5" t="s">
        <v>583</v>
      </c>
      <c r="E32" s="127" t="s">
        <v>69</v>
      </c>
      <c r="F32" s="127" t="s">
        <v>69</v>
      </c>
      <c r="G32" s="129" t="s">
        <v>159</v>
      </c>
    </row>
    <row r="33" spans="1:7" s="2" customFormat="1" ht="100" customHeight="1" x14ac:dyDescent="0.2">
      <c r="A33" s="132"/>
      <c r="B33" s="128"/>
      <c r="C33" s="128"/>
      <c r="D33" s="34" t="s">
        <v>109</v>
      </c>
      <c r="E33" s="128"/>
      <c r="F33" s="128"/>
      <c r="G33" s="130"/>
    </row>
    <row r="34" spans="1:7" ht="100" customHeight="1" x14ac:dyDescent="0.2">
      <c r="A34" s="112" t="s">
        <v>657</v>
      </c>
      <c r="B34" s="114" t="s">
        <v>48</v>
      </c>
      <c r="C34" s="114" t="s">
        <v>641</v>
      </c>
      <c r="D34" s="25" t="s">
        <v>70</v>
      </c>
      <c r="E34" s="114" t="s">
        <v>71</v>
      </c>
      <c r="F34" s="114" t="s">
        <v>72</v>
      </c>
      <c r="G34" s="116" t="s">
        <v>159</v>
      </c>
    </row>
    <row r="35" spans="1:7" ht="100" customHeight="1" x14ac:dyDescent="0.2">
      <c r="A35" s="113"/>
      <c r="B35" s="115"/>
      <c r="C35" s="115"/>
      <c r="D35" s="25" t="s">
        <v>109</v>
      </c>
      <c r="E35" s="115"/>
      <c r="F35" s="115"/>
      <c r="G35" s="117"/>
    </row>
    <row r="36" spans="1:7" s="2" customFormat="1" ht="100" customHeight="1" x14ac:dyDescent="0.2">
      <c r="A36" s="137" t="s">
        <v>658</v>
      </c>
      <c r="B36" s="127" t="s">
        <v>238</v>
      </c>
      <c r="C36" s="127" t="s">
        <v>641</v>
      </c>
      <c r="D36" s="5" t="s">
        <v>585</v>
      </c>
      <c r="E36" s="127" t="s">
        <v>245</v>
      </c>
      <c r="F36" s="127" t="s">
        <v>245</v>
      </c>
      <c r="G36" s="129" t="s">
        <v>159</v>
      </c>
    </row>
    <row r="37" spans="1:7" s="2" customFormat="1" ht="100" customHeight="1" x14ac:dyDescent="0.2">
      <c r="A37" s="132"/>
      <c r="B37" s="128"/>
      <c r="C37" s="128"/>
      <c r="D37" s="11" t="s">
        <v>109</v>
      </c>
      <c r="E37" s="128"/>
      <c r="F37" s="128"/>
      <c r="G37" s="130"/>
    </row>
    <row r="38" spans="1:7" ht="100" customHeight="1" x14ac:dyDescent="0.2">
      <c r="A38" s="112" t="s">
        <v>659</v>
      </c>
      <c r="B38" s="114" t="s">
        <v>237</v>
      </c>
      <c r="C38" s="114" t="s">
        <v>641</v>
      </c>
      <c r="D38" s="25" t="s">
        <v>244</v>
      </c>
      <c r="E38" s="114" t="s">
        <v>639</v>
      </c>
      <c r="F38" s="114" t="s">
        <v>639</v>
      </c>
      <c r="G38" s="116" t="s">
        <v>159</v>
      </c>
    </row>
    <row r="39" spans="1:7" ht="100" customHeight="1" x14ac:dyDescent="0.2">
      <c r="A39" s="113"/>
      <c r="B39" s="115"/>
      <c r="C39" s="115"/>
      <c r="D39" s="25" t="s">
        <v>109</v>
      </c>
      <c r="E39" s="115"/>
      <c r="F39" s="115"/>
      <c r="G39" s="117"/>
    </row>
    <row r="40" spans="1:7" s="2" customFormat="1" ht="100" customHeight="1" x14ac:dyDescent="0.2">
      <c r="A40" s="137" t="s">
        <v>660</v>
      </c>
      <c r="B40" s="127" t="s">
        <v>239</v>
      </c>
      <c r="C40" s="127" t="s">
        <v>641</v>
      </c>
      <c r="D40" s="5" t="s">
        <v>247</v>
      </c>
      <c r="E40" s="135" t="s">
        <v>639</v>
      </c>
      <c r="F40" s="135" t="s">
        <v>639</v>
      </c>
      <c r="G40" s="129" t="s">
        <v>159</v>
      </c>
    </row>
    <row r="41" spans="1:7" s="2" customFormat="1" ht="100" customHeight="1" x14ac:dyDescent="0.2">
      <c r="A41" s="132"/>
      <c r="B41" s="128"/>
      <c r="C41" s="128"/>
      <c r="D41" s="34" t="s">
        <v>109</v>
      </c>
      <c r="E41" s="128"/>
      <c r="F41" s="128"/>
      <c r="G41" s="130"/>
    </row>
    <row r="42" spans="1:7" ht="100" customHeight="1" x14ac:dyDescent="0.2">
      <c r="A42" s="112" t="s">
        <v>661</v>
      </c>
      <c r="B42" s="114" t="s">
        <v>240</v>
      </c>
      <c r="C42" s="114" t="s">
        <v>641</v>
      </c>
      <c r="D42" s="25" t="s">
        <v>248</v>
      </c>
      <c r="E42" s="114" t="s">
        <v>639</v>
      </c>
      <c r="F42" s="114" t="s">
        <v>639</v>
      </c>
      <c r="G42" s="116" t="s">
        <v>159</v>
      </c>
    </row>
    <row r="43" spans="1:7" ht="100" customHeight="1" x14ac:dyDescent="0.2">
      <c r="A43" s="113"/>
      <c r="B43" s="115"/>
      <c r="C43" s="115"/>
      <c r="D43" s="25" t="s">
        <v>109</v>
      </c>
      <c r="E43" s="115"/>
      <c r="F43" s="115"/>
      <c r="G43" s="117"/>
    </row>
    <row r="44" spans="1:7" s="2" customFormat="1" ht="100" customHeight="1" x14ac:dyDescent="0.2">
      <c r="A44" s="137" t="s">
        <v>662</v>
      </c>
      <c r="B44" s="127" t="s">
        <v>24</v>
      </c>
      <c r="C44" s="127" t="s">
        <v>641</v>
      </c>
      <c r="D44" s="1" t="s">
        <v>252</v>
      </c>
      <c r="E44" s="127" t="s">
        <v>251</v>
      </c>
      <c r="F44" s="127" t="s">
        <v>251</v>
      </c>
      <c r="G44" s="129" t="s">
        <v>159</v>
      </c>
    </row>
    <row r="45" spans="1:7" s="2" customFormat="1" ht="100" customHeight="1" x14ac:dyDescent="0.2">
      <c r="A45" s="132"/>
      <c r="B45" s="128"/>
      <c r="C45" s="128"/>
      <c r="D45" s="5" t="s">
        <v>74</v>
      </c>
      <c r="E45" s="128"/>
      <c r="F45" s="128"/>
      <c r="G45" s="130"/>
    </row>
    <row r="46" spans="1:7" ht="100" customHeight="1" x14ac:dyDescent="0.2">
      <c r="A46" s="112" t="s">
        <v>663</v>
      </c>
      <c r="B46" s="114" t="s">
        <v>49</v>
      </c>
      <c r="C46" s="114" t="s">
        <v>641</v>
      </c>
      <c r="D46" s="25" t="s">
        <v>73</v>
      </c>
      <c r="E46" s="114" t="s">
        <v>249</v>
      </c>
      <c r="F46" s="114" t="s">
        <v>250</v>
      </c>
      <c r="G46" s="116" t="s">
        <v>159</v>
      </c>
    </row>
    <row r="47" spans="1:7" ht="100" customHeight="1" x14ac:dyDescent="0.2">
      <c r="A47" s="113"/>
      <c r="B47" s="115"/>
      <c r="C47" s="115"/>
      <c r="D47" s="25" t="s">
        <v>75</v>
      </c>
      <c r="E47" s="115"/>
      <c r="F47" s="115"/>
      <c r="G47" s="117"/>
    </row>
    <row r="48" spans="1:7" s="2" customFormat="1" ht="100" customHeight="1" x14ac:dyDescent="0.2">
      <c r="A48" s="137" t="s">
        <v>664</v>
      </c>
      <c r="B48" s="127" t="s">
        <v>50</v>
      </c>
      <c r="C48" s="133" t="s">
        <v>641</v>
      </c>
      <c r="D48" s="6" t="s">
        <v>76</v>
      </c>
      <c r="E48" s="134" t="s">
        <v>77</v>
      </c>
      <c r="F48" s="144" t="s">
        <v>78</v>
      </c>
      <c r="G48" s="139" t="s">
        <v>159</v>
      </c>
    </row>
    <row r="49" spans="1:7" s="2" customFormat="1" ht="100" customHeight="1" x14ac:dyDescent="0.2">
      <c r="A49" s="132"/>
      <c r="B49" s="128"/>
      <c r="C49" s="143"/>
      <c r="D49" s="36" t="s">
        <v>109</v>
      </c>
      <c r="E49" s="128"/>
      <c r="F49" s="145"/>
      <c r="G49" s="140"/>
    </row>
    <row r="50" spans="1:7" ht="100" customHeight="1" x14ac:dyDescent="0.2">
      <c r="A50" s="112" t="s">
        <v>665</v>
      </c>
      <c r="B50" s="114" t="s">
        <v>253</v>
      </c>
      <c r="C50" s="114" t="s">
        <v>641</v>
      </c>
      <c r="D50" s="25" t="s">
        <v>254</v>
      </c>
      <c r="E50" s="114" t="s">
        <v>255</v>
      </c>
      <c r="F50" s="114" t="s">
        <v>256</v>
      </c>
      <c r="G50" s="116" t="s">
        <v>159</v>
      </c>
    </row>
    <row r="51" spans="1:7" ht="100" customHeight="1" x14ac:dyDescent="0.2">
      <c r="A51" s="113"/>
      <c r="B51" s="115"/>
      <c r="C51" s="115"/>
      <c r="D51" s="25" t="s">
        <v>109</v>
      </c>
      <c r="E51" s="115"/>
      <c r="F51" s="115"/>
      <c r="G51" s="117"/>
    </row>
    <row r="52" spans="1:7" s="2" customFormat="1" ht="100" customHeight="1" x14ac:dyDescent="0.2">
      <c r="A52" s="137" t="s">
        <v>666</v>
      </c>
      <c r="B52" s="127" t="s">
        <v>257</v>
      </c>
      <c r="C52" s="127" t="s">
        <v>641</v>
      </c>
      <c r="D52" s="5" t="s">
        <v>258</v>
      </c>
      <c r="E52" s="135" t="s">
        <v>639</v>
      </c>
      <c r="F52" s="135" t="s">
        <v>639</v>
      </c>
      <c r="G52" s="139" t="s">
        <v>159</v>
      </c>
    </row>
    <row r="53" spans="1:7" s="2" customFormat="1" ht="100" customHeight="1" x14ac:dyDescent="0.2">
      <c r="A53" s="132"/>
      <c r="B53" s="128"/>
      <c r="C53" s="128"/>
      <c r="D53" s="34" t="s">
        <v>109</v>
      </c>
      <c r="E53" s="128"/>
      <c r="F53" s="128"/>
      <c r="G53" s="140"/>
    </row>
    <row r="54" spans="1:7" ht="100" customHeight="1" x14ac:dyDescent="0.2">
      <c r="A54" s="112" t="s">
        <v>667</v>
      </c>
      <c r="B54" s="114" t="s">
        <v>259</v>
      </c>
      <c r="C54" s="114" t="s">
        <v>641</v>
      </c>
      <c r="D54" s="25" t="s">
        <v>260</v>
      </c>
      <c r="E54" s="114" t="s">
        <v>639</v>
      </c>
      <c r="F54" s="114" t="s">
        <v>639</v>
      </c>
      <c r="G54" s="116" t="s">
        <v>159</v>
      </c>
    </row>
    <row r="55" spans="1:7" ht="100" customHeight="1" x14ac:dyDescent="0.2">
      <c r="A55" s="113"/>
      <c r="B55" s="115"/>
      <c r="C55" s="115"/>
      <c r="D55" s="25" t="s">
        <v>109</v>
      </c>
      <c r="E55" s="115"/>
      <c r="F55" s="115"/>
      <c r="G55" s="117"/>
    </row>
    <row r="56" spans="1:7" s="2" customFormat="1" ht="100" customHeight="1" x14ac:dyDescent="0.2">
      <c r="A56" s="137" t="s">
        <v>668</v>
      </c>
      <c r="B56" s="127" t="s">
        <v>261</v>
      </c>
      <c r="C56" s="127" t="s">
        <v>641</v>
      </c>
      <c r="D56" s="5" t="s">
        <v>262</v>
      </c>
      <c r="E56" s="127" t="s">
        <v>255</v>
      </c>
      <c r="F56" s="144" t="s">
        <v>256</v>
      </c>
      <c r="G56" s="139" t="s">
        <v>159</v>
      </c>
    </row>
    <row r="57" spans="1:7" s="2" customFormat="1" ht="100" customHeight="1" x14ac:dyDescent="0.2">
      <c r="A57" s="132"/>
      <c r="B57" s="128"/>
      <c r="C57" s="128"/>
      <c r="D57" s="34" t="s">
        <v>109</v>
      </c>
      <c r="E57" s="128"/>
      <c r="F57" s="145"/>
      <c r="G57" s="140"/>
    </row>
    <row r="58" spans="1:7" ht="100" customHeight="1" x14ac:dyDescent="0.2">
      <c r="A58" s="112" t="s">
        <v>669</v>
      </c>
      <c r="B58" s="114" t="s">
        <v>263</v>
      </c>
      <c r="C58" s="114" t="s">
        <v>641</v>
      </c>
      <c r="D58" s="25" t="s">
        <v>264</v>
      </c>
      <c r="E58" s="114" t="s">
        <v>265</v>
      </c>
      <c r="F58" s="114" t="s">
        <v>265</v>
      </c>
      <c r="G58" s="116" t="s">
        <v>159</v>
      </c>
    </row>
    <row r="59" spans="1:7" ht="100" customHeight="1" x14ac:dyDescent="0.2">
      <c r="A59" s="113"/>
      <c r="B59" s="115"/>
      <c r="C59" s="115"/>
      <c r="D59" s="25" t="s">
        <v>109</v>
      </c>
      <c r="E59" s="115"/>
      <c r="F59" s="115"/>
      <c r="G59" s="117"/>
    </row>
    <row r="60" spans="1:7" s="2" customFormat="1" ht="100" customHeight="1" x14ac:dyDescent="0.2">
      <c r="A60" s="131" t="s">
        <v>670</v>
      </c>
      <c r="B60" s="127" t="s">
        <v>141</v>
      </c>
      <c r="C60" s="127" t="s">
        <v>641</v>
      </c>
      <c r="D60" s="5" t="s">
        <v>138</v>
      </c>
      <c r="E60" s="127" t="s">
        <v>139</v>
      </c>
      <c r="F60" s="127" t="s">
        <v>140</v>
      </c>
      <c r="G60" s="152" t="s">
        <v>159</v>
      </c>
    </row>
    <row r="61" spans="1:7" s="2" customFormat="1" ht="100" customHeight="1" x14ac:dyDescent="0.2">
      <c r="A61" s="151"/>
      <c r="B61" s="128"/>
      <c r="C61" s="128"/>
      <c r="D61" s="34" t="s">
        <v>109</v>
      </c>
      <c r="E61" s="128"/>
      <c r="F61" s="128"/>
      <c r="G61" s="130"/>
    </row>
    <row r="62" spans="1:7" ht="100" customHeight="1" x14ac:dyDescent="0.2">
      <c r="A62" s="112" t="s">
        <v>671</v>
      </c>
      <c r="B62" s="114" t="s">
        <v>142</v>
      </c>
      <c r="C62" s="114" t="s">
        <v>641</v>
      </c>
      <c r="D62" s="25" t="s">
        <v>143</v>
      </c>
      <c r="E62" s="114" t="s">
        <v>640</v>
      </c>
      <c r="F62" s="114" t="s">
        <v>640</v>
      </c>
      <c r="G62" s="116" t="s">
        <v>159</v>
      </c>
    </row>
    <row r="63" spans="1:7" ht="100" customHeight="1" x14ac:dyDescent="0.2">
      <c r="A63" s="113"/>
      <c r="B63" s="115"/>
      <c r="C63" s="115"/>
      <c r="D63" s="25" t="s">
        <v>109</v>
      </c>
      <c r="E63" s="115"/>
      <c r="F63" s="115"/>
      <c r="G63" s="117"/>
    </row>
    <row r="64" spans="1:7" s="2" customFormat="1" ht="100" customHeight="1" x14ac:dyDescent="0.2">
      <c r="A64" s="131" t="s">
        <v>672</v>
      </c>
      <c r="B64" s="127" t="s">
        <v>145</v>
      </c>
      <c r="C64" s="127" t="s">
        <v>641</v>
      </c>
      <c r="D64" s="5" t="s">
        <v>147</v>
      </c>
      <c r="E64" s="127" t="s">
        <v>148</v>
      </c>
      <c r="F64" s="127" t="s">
        <v>149</v>
      </c>
      <c r="G64" s="152" t="s">
        <v>159</v>
      </c>
    </row>
    <row r="65" spans="1:7" s="2" customFormat="1" ht="100" customHeight="1" x14ac:dyDescent="0.2">
      <c r="A65" s="151"/>
      <c r="B65" s="128"/>
      <c r="C65" s="128"/>
      <c r="D65" s="34" t="s">
        <v>109</v>
      </c>
      <c r="E65" s="128"/>
      <c r="F65" s="128"/>
      <c r="G65" s="130"/>
    </row>
    <row r="66" spans="1:7" ht="100" customHeight="1" x14ac:dyDescent="0.2">
      <c r="A66" s="112" t="s">
        <v>673</v>
      </c>
      <c r="B66" s="114" t="s">
        <v>146</v>
      </c>
      <c r="C66" s="114" t="s">
        <v>641</v>
      </c>
      <c r="D66" s="25" t="s">
        <v>150</v>
      </c>
      <c r="E66" s="114" t="s">
        <v>640</v>
      </c>
      <c r="F66" s="114" t="s">
        <v>640</v>
      </c>
      <c r="G66" s="116" t="s">
        <v>159</v>
      </c>
    </row>
    <row r="67" spans="1:7" ht="100" customHeight="1" x14ac:dyDescent="0.2">
      <c r="A67" s="113"/>
      <c r="B67" s="115"/>
      <c r="C67" s="115"/>
      <c r="D67" s="25" t="s">
        <v>109</v>
      </c>
      <c r="E67" s="115"/>
      <c r="F67" s="115"/>
      <c r="G67" s="117"/>
    </row>
    <row r="68" spans="1:7" s="2" customFormat="1" ht="100" customHeight="1" x14ac:dyDescent="0.2">
      <c r="A68" s="131" t="s">
        <v>674</v>
      </c>
      <c r="B68" s="127" t="s">
        <v>586</v>
      </c>
      <c r="C68" s="127" t="s">
        <v>641</v>
      </c>
      <c r="D68" s="153" t="s">
        <v>137</v>
      </c>
      <c r="E68" s="135" t="s">
        <v>677</v>
      </c>
      <c r="F68" s="135" t="s">
        <v>677</v>
      </c>
      <c r="G68" s="129" t="s">
        <v>159</v>
      </c>
    </row>
    <row r="69" spans="1:7" s="2" customFormat="1" ht="100" customHeight="1" x14ac:dyDescent="0.2">
      <c r="A69" s="151"/>
      <c r="B69" s="128"/>
      <c r="C69" s="128"/>
      <c r="D69" s="154"/>
      <c r="E69" s="128"/>
      <c r="F69" s="128"/>
      <c r="G69" s="130"/>
    </row>
  </sheetData>
  <mergeCells count="200">
    <mergeCell ref="G68:G69"/>
    <mergeCell ref="A68:A69"/>
    <mergeCell ref="B68:B69"/>
    <mergeCell ref="C68:C69"/>
    <mergeCell ref="D68:D69"/>
    <mergeCell ref="E68:E69"/>
    <mergeCell ref="F68:F69"/>
    <mergeCell ref="A66:A67"/>
    <mergeCell ref="B66:B67"/>
    <mergeCell ref="C66:C67"/>
    <mergeCell ref="E66:E67"/>
    <mergeCell ref="F66:F67"/>
    <mergeCell ref="G66:G67"/>
    <mergeCell ref="A64:A65"/>
    <mergeCell ref="B64:B65"/>
    <mergeCell ref="C64:C65"/>
    <mergeCell ref="E64:E65"/>
    <mergeCell ref="F64:F65"/>
    <mergeCell ref="G64:G65"/>
    <mergeCell ref="A62:A63"/>
    <mergeCell ref="B62:B63"/>
    <mergeCell ref="C62:C63"/>
    <mergeCell ref="E62:E63"/>
    <mergeCell ref="F62:F63"/>
    <mergeCell ref="G62:G63"/>
    <mergeCell ref="A60:A61"/>
    <mergeCell ref="B60:B61"/>
    <mergeCell ref="C60:C61"/>
    <mergeCell ref="E60:E61"/>
    <mergeCell ref="F60:F61"/>
    <mergeCell ref="G60:G61"/>
    <mergeCell ref="A58:A59"/>
    <mergeCell ref="B58:B59"/>
    <mergeCell ref="C58:C59"/>
    <mergeCell ref="E58:E59"/>
    <mergeCell ref="F58:F59"/>
    <mergeCell ref="G58:G59"/>
    <mergeCell ref="A56:A57"/>
    <mergeCell ref="B56:B57"/>
    <mergeCell ref="C56:C57"/>
    <mergeCell ref="E56:E57"/>
    <mergeCell ref="F56:F57"/>
    <mergeCell ref="G56:G57"/>
    <mergeCell ref="A54:A55"/>
    <mergeCell ref="B54:B55"/>
    <mergeCell ref="C54:C55"/>
    <mergeCell ref="E54:E55"/>
    <mergeCell ref="F54:F55"/>
    <mergeCell ref="G54:G55"/>
    <mergeCell ref="A52:A53"/>
    <mergeCell ref="B52:B53"/>
    <mergeCell ref="C52:C53"/>
    <mergeCell ref="E52:E53"/>
    <mergeCell ref="F52:F53"/>
    <mergeCell ref="G52:G53"/>
    <mergeCell ref="A50:A51"/>
    <mergeCell ref="B50:B51"/>
    <mergeCell ref="C50:C51"/>
    <mergeCell ref="E50:E51"/>
    <mergeCell ref="F50:F51"/>
    <mergeCell ref="G50:G51"/>
    <mergeCell ref="A48:A49"/>
    <mergeCell ref="B48:B49"/>
    <mergeCell ref="C48:C49"/>
    <mergeCell ref="E48:E49"/>
    <mergeCell ref="F48:F49"/>
    <mergeCell ref="G48:G49"/>
    <mergeCell ref="A46:A47"/>
    <mergeCell ref="B46:B47"/>
    <mergeCell ref="C46:C47"/>
    <mergeCell ref="E46:E47"/>
    <mergeCell ref="F46:F47"/>
    <mergeCell ref="G46:G47"/>
    <mergeCell ref="A44:A45"/>
    <mergeCell ref="B44:B45"/>
    <mergeCell ref="C44:C45"/>
    <mergeCell ref="E44:E45"/>
    <mergeCell ref="F44:F45"/>
    <mergeCell ref="G44:G45"/>
    <mergeCell ref="A42:A43"/>
    <mergeCell ref="B42:B43"/>
    <mergeCell ref="C42:C43"/>
    <mergeCell ref="E42:E43"/>
    <mergeCell ref="F42:F43"/>
    <mergeCell ref="G42:G43"/>
    <mergeCell ref="A40:A41"/>
    <mergeCell ref="B40:B41"/>
    <mergeCell ref="C40:C41"/>
    <mergeCell ref="E40:E41"/>
    <mergeCell ref="F40:F41"/>
    <mergeCell ref="G40:G41"/>
    <mergeCell ref="A38:A39"/>
    <mergeCell ref="B38:B39"/>
    <mergeCell ref="C38:C39"/>
    <mergeCell ref="E38:E39"/>
    <mergeCell ref="F38:F39"/>
    <mergeCell ref="G38:G39"/>
    <mergeCell ref="A36:A37"/>
    <mergeCell ref="B36:B37"/>
    <mergeCell ref="C36:C37"/>
    <mergeCell ref="E36:E37"/>
    <mergeCell ref="F36:F37"/>
    <mergeCell ref="G36:G37"/>
    <mergeCell ref="A34:A35"/>
    <mergeCell ref="B34:B35"/>
    <mergeCell ref="C34:C35"/>
    <mergeCell ref="E34:E35"/>
    <mergeCell ref="F34:F35"/>
    <mergeCell ref="G34:G35"/>
    <mergeCell ref="A32:A33"/>
    <mergeCell ref="B32:B33"/>
    <mergeCell ref="C32:C33"/>
    <mergeCell ref="E32:E33"/>
    <mergeCell ref="F32:F33"/>
    <mergeCell ref="G32:G33"/>
    <mergeCell ref="A30:A31"/>
    <mergeCell ref="B30:B31"/>
    <mergeCell ref="C30:C31"/>
    <mergeCell ref="E30:E31"/>
    <mergeCell ref="F30:F31"/>
    <mergeCell ref="G30:G31"/>
    <mergeCell ref="A28:A29"/>
    <mergeCell ref="B28:B29"/>
    <mergeCell ref="C28:C29"/>
    <mergeCell ref="E28:E29"/>
    <mergeCell ref="F28:F29"/>
    <mergeCell ref="G28:G29"/>
    <mergeCell ref="A26:A27"/>
    <mergeCell ref="B26:B27"/>
    <mergeCell ref="C26:C27"/>
    <mergeCell ref="E26:E27"/>
    <mergeCell ref="F26:F27"/>
    <mergeCell ref="G26:G27"/>
    <mergeCell ref="A24:A25"/>
    <mergeCell ref="B24:B25"/>
    <mergeCell ref="C24:C25"/>
    <mergeCell ref="E24:E25"/>
    <mergeCell ref="F24:F25"/>
    <mergeCell ref="G24:G25"/>
    <mergeCell ref="A22:A23"/>
    <mergeCell ref="B22:B23"/>
    <mergeCell ref="C22:C23"/>
    <mergeCell ref="E22:E23"/>
    <mergeCell ref="F22:F23"/>
    <mergeCell ref="G22:G23"/>
    <mergeCell ref="A20:A21"/>
    <mergeCell ref="B20:B21"/>
    <mergeCell ref="C20:C21"/>
    <mergeCell ref="E20:E21"/>
    <mergeCell ref="F20:F21"/>
    <mergeCell ref="G20:G21"/>
    <mergeCell ref="A18:A19"/>
    <mergeCell ref="B18:B19"/>
    <mergeCell ref="C18:C19"/>
    <mergeCell ref="E18:E19"/>
    <mergeCell ref="F18:F19"/>
    <mergeCell ref="G18:G19"/>
    <mergeCell ref="A16:A17"/>
    <mergeCell ref="B16:B17"/>
    <mergeCell ref="C16:C17"/>
    <mergeCell ref="E16:E17"/>
    <mergeCell ref="F16:F17"/>
    <mergeCell ref="G16:G17"/>
    <mergeCell ref="A14:A15"/>
    <mergeCell ref="B14:B15"/>
    <mergeCell ref="C14:C15"/>
    <mergeCell ref="E14:E15"/>
    <mergeCell ref="F14:F15"/>
    <mergeCell ref="G14:G15"/>
    <mergeCell ref="G8:G9"/>
    <mergeCell ref="G4:G5"/>
    <mergeCell ref="A6:A7"/>
    <mergeCell ref="B6:B7"/>
    <mergeCell ref="C6:C7"/>
    <mergeCell ref="E6:E7"/>
    <mergeCell ref="F6:F7"/>
    <mergeCell ref="G6:G7"/>
    <mergeCell ref="A12:A13"/>
    <mergeCell ref="B12:B13"/>
    <mergeCell ref="C12:C13"/>
    <mergeCell ref="E12:E13"/>
    <mergeCell ref="F12:F13"/>
    <mergeCell ref="G12:G13"/>
    <mergeCell ref="A10:A11"/>
    <mergeCell ref="B10:B11"/>
    <mergeCell ref="C10:C11"/>
    <mergeCell ref="E10:E11"/>
    <mergeCell ref="F10:F11"/>
    <mergeCell ref="G10:G11"/>
    <mergeCell ref="B1:C1"/>
    <mergeCell ref="A4:A5"/>
    <mergeCell ref="B4:B5"/>
    <mergeCell ref="C4:C5"/>
    <mergeCell ref="E4:E5"/>
    <mergeCell ref="F4:F5"/>
    <mergeCell ref="A8:A9"/>
    <mergeCell ref="B8:B9"/>
    <mergeCell ref="C8:C9"/>
    <mergeCell ref="E8:E9"/>
    <mergeCell ref="F8:F9"/>
  </mergeCells>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13</vt:i4>
      </vt:variant>
    </vt:vector>
  </HeadingPairs>
  <TitlesOfParts>
    <vt:vector size="13" baseType="lpstr">
      <vt:lpstr>Pantalla principal</vt:lpstr>
      <vt:lpstr>Registro de usuarios</vt:lpstr>
      <vt:lpstr>Iniciar sesión</vt:lpstr>
      <vt:lpstr>Recordar contraseña</vt:lpstr>
      <vt:lpstr>Configuración de usuarios</vt:lpstr>
      <vt:lpstr>Menú de usuario Traveller</vt:lpstr>
      <vt:lpstr>Menú de usuario Propietario</vt:lpstr>
      <vt:lpstr>Añadir viviendas</vt:lpstr>
      <vt:lpstr>Editar viviendas</vt:lpstr>
      <vt:lpstr>Enviar reserva</vt:lpstr>
      <vt:lpstr>Gestionar reservas</vt:lpstr>
      <vt:lpstr>Enviar comentario</vt:lpstr>
      <vt:lpstr>Pruebas no funcionales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2020-04-27T09:12:41Z</dcterms:created>
  <dcterms:modified xsi:type="dcterms:W3CDTF">2020-05-12T15:35:00Z</dcterms:modified>
</cp:coreProperties>
</file>