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오류 대응 매뉴얼" sheetId="1" state="visible" r:id="rId1"/>
    <sheet xmlns:r="http://schemas.openxmlformats.org/officeDocument/2006/relationships" name="범례·사용법" sheetId="2" state="visible" r:id="rId2"/>
  </sheets>
  <definedNames>
    <definedName name="_xlnm._FilterDatabase" localSheetId="0" hidden="1">'오류 대응 매뉴얼'!$A$1:$H$92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666666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8CBCB"/>
        <bgColor rgb="00F8CBCB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F8CBCB"/>
          <bgColor rgb="00F8CBCB"/>
        </patternFill>
      </fill>
    </dxf>
    <dxf>
      <fill>
        <patternFill patternType="solid">
          <fgColor rgb="00FDEBC8"/>
          <bgColor rgb="00FDEBC8"/>
        </patternFill>
      </fill>
    </dxf>
    <dxf>
      <fill>
        <patternFill patternType="solid">
          <fgColor rgb="00FDE4C8"/>
          <bgColor rgb="00FDE4C8"/>
        </patternFill>
      </fill>
    </dxf>
    <dxf>
      <fill>
        <patternFill patternType="solid">
          <fgColor rgb="00D9EAD3"/>
          <b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45" customWidth="1" min="4" max="4"/>
    <col width="35" customWidth="1" min="5" max="5"/>
    <col width="35" customWidth="1" min="6" max="6"/>
    <col width="14" customWidth="1" min="7" max="7"/>
    <col width="25" customWidth="1" min="8" max="8"/>
  </cols>
  <sheetData>
    <row r="1" ht="22" customHeight="1">
      <c r="A1" s="1" t="inlineStr">
        <is>
          <t>코드</t>
        </is>
      </c>
      <c r="B1" s="1" t="inlineStr">
        <is>
          <t>모듈(파일)</t>
        </is>
      </c>
      <c r="C1" s="1" t="inlineStr">
        <is>
          <t>레벨</t>
        </is>
      </c>
      <c r="D1" s="1" t="inlineStr">
        <is>
          <t>메시지 요약</t>
        </is>
      </c>
      <c r="E1" s="1" t="inlineStr">
        <is>
          <t>확인할 점</t>
        </is>
      </c>
      <c r="F1" s="1" t="inlineStr">
        <is>
          <t>조치</t>
        </is>
      </c>
      <c r="G1" s="1" t="inlineStr">
        <is>
          <t>최종 확인일</t>
        </is>
      </c>
      <c r="H1" s="1" t="inlineStr">
        <is>
          <t>비고</t>
        </is>
      </c>
    </row>
    <row r="2" ht="60" customHeight="1">
      <c r="A2" s="2" t="inlineStr">
        <is>
          <t>IG-11</t>
        </is>
      </c>
      <c r="B2" s="2" t="inlineStr">
        <is>
          <t>issue_grouper.py</t>
        </is>
      </c>
      <c r="C2" s="3" t="inlineStr">
        <is>
          <t>🔴 조치필요</t>
        </is>
      </c>
      <c r="D2" s="2" t="inlineStr">
        <is>
          <t>3차 그룹핑 최종 안전망 모델(openrouter/free) 호출/응답 검증 실패 - 더 시도할 모델 없음</t>
        </is>
      </c>
      <c r="E2" s="2" t="inlineStr">
        <is>
          <t>① 최근 실행 로그에서 IG-08~10(1~3순위)도 같이 떴는지 확인(체인 전체가 막힌 건지, 이 모델만 문제인지) ② OpenRouter 상태 페이지에서 openrouter/free 자체 장애 여부 확인</t>
        </is>
      </c>
      <c r="F2" s="2" t="inlineStr">
        <is>
          <t>일시적이면 재실행으로 충분. 반복되면 OPENROUTER_MODEL_2/3에 대체 모델 등록 검토</t>
        </is>
      </c>
      <c r="G2" s="2" t="inlineStr">
        <is>
          <t>2026-07-28</t>
        </is>
      </c>
      <c r="H2" s="2" t="inlineStr">
        <is>
          <t>예시 행 - 실제 내용으로 교체 후 이 행은 지우거나 참고용으로 맨 위에 유지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</sheetData>
  <autoFilter ref="A1:H92"/>
  <conditionalFormatting sqref="A2:H92">
    <cfRule type="cellIs" priority="1" operator="equal" dxfId="0">
      <formula>"🔴 조치필요"</formula>
    </cfRule>
    <cfRule type="cellIs" priority="2" operator="equal" dxfId="1">
      <formula>"🟡 주의"</formula>
    </cfRule>
    <cfRule type="cellIs" priority="3" operator="equal" dxfId="2">
      <formula>"🟠 정리후보"</formula>
    </cfRule>
    <cfRule type="cellIs" priority="4" operator="equal" dxfId="3">
      <formula>"🟢 정상"</formula>
    </cfRule>
  </conditionalFormatting>
  <dataValidations count="1">
    <dataValidation sqref="C2:C92" showDropDown="0" showInputMessage="0" showErrorMessage="0" allowBlank="1" type="list">
      <formula1>"🔴 조치필요,🟡 주의,🟠 정리후보,🟢 정상"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5" t="inlineStr">
        <is>
          <t>항목</t>
        </is>
      </c>
      <c r="B1" s="6" t="inlineStr">
        <is>
          <t>설명</t>
        </is>
      </c>
    </row>
    <row r="2">
      <c r="A2" s="7" t="inlineStr">
        <is>
          <t>코드</t>
        </is>
      </c>
      <c r="B2" s="8" t="inlineStr">
        <is>
          <t>로그에 찍히는 오류 코드. 모듈별 접두사 - KS/NV/WT/GD/RF/IG/CA/LS/ST/DP/MN</t>
        </is>
      </c>
    </row>
    <row r="3">
      <c r="A3" s="7" t="inlineStr">
        <is>
          <t>레벨</t>
        </is>
      </c>
      <c r="B3" s="8" t="inlineStr">
        <is>
          <t>🔴 조치필요 / 🟡 주의 / 🟠 정리후보 / 🟢 정상 (코드에 실제로 쓰이는 레벨만 드롭다운에 있음)</t>
        </is>
      </c>
    </row>
    <row r="4">
      <c r="A4" s="7" t="inlineStr">
        <is>
          <t>메시지 요약</t>
        </is>
      </c>
      <c r="B4" s="8" t="inlineStr">
        <is>
          <t>코드에서 print되는 실제 로그 문구를 간단히 요약 (오류코드_전체목록.txt 참고)</t>
        </is>
      </c>
    </row>
    <row r="5">
      <c r="A5" s="7" t="inlineStr">
        <is>
          <t>확인할 점</t>
        </is>
      </c>
      <c r="B5" s="8" t="inlineStr">
        <is>
          <t>이 로그를 봤을 때 담당자가 무엇부터 확인해야 하는지 (예: 관련 로그 코드, 외부 서비스 상태 등)</t>
        </is>
      </c>
    </row>
    <row r="6">
      <c r="A6" s="7" t="inlineStr">
        <is>
          <t>조치</t>
        </is>
      </c>
      <c r="B6" s="8" t="inlineStr">
        <is>
          <t>확인 결과에 따른 대응 방법 (예: 재실행으로 충분/설정값 변경/코드 수정 필요 등)</t>
        </is>
      </c>
    </row>
    <row r="7">
      <c r="A7" s="7" t="inlineStr">
        <is>
          <t>최종 확인일</t>
        </is>
      </c>
      <c r="B7" s="8" t="inlineStr">
        <is>
          <t>이 행 내용을 마지막으로 검토/갱신한 날짜</t>
        </is>
      </c>
    </row>
    <row r="8">
      <c r="A8" s="7" t="inlineStr">
        <is>
          <t>비고</t>
        </is>
      </c>
      <c r="B8" s="8" t="inlineStr">
        <is>
          <t>기타 참고사항 (관련 코드 링크, 과거 발생 이력 등)</t>
        </is>
      </c>
    </row>
    <row r="9">
      <c r="A9" s="7" t="inlineStr"/>
      <c r="B9" s="8" t="inlineStr"/>
    </row>
    <row r="10">
      <c r="A10" s="7" t="inlineStr">
        <is>
          <t>작성 참고</t>
        </is>
      </c>
      <c r="B10" s="8" t="inlineStr">
        <is>
          <t>전체 코드 목록과 원본 로그 문구는 '오류코드_전체목록.txt' 참고 (project_knowledge에 최신본 유지)</t>
        </is>
      </c>
    </row>
    <row r="11">
      <c r="A11" s="7" t="inlineStr"/>
      <c r="B11" s="8" t="inlineStr">
        <is>
          <t>IG-03/RF-06은 은퇴한 코드 - 매뉴얼에 넣지 않음(2026-07-28 기준)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2026-07-29T00:36:04Z</dcterms:created>
  <dcterms:modified xmlns:dcterms="http://purl.org/dc/terms/" xmlns:xsi="http://www.w3.org/2001/XMLSchema-instance" xsi:type="dcterms:W3CDTF">2026-07-29T00:36:04Z</dcterms:modified>
</cp:coreProperties>
</file>