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6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击败50名普通敌人</t>
        </is>
      </c>
      <c r="D149" s="70" t="inlineStr">
        <is>
          <t>击败50名普通敌人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/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挑战资源副本1次</t>
        </is>
      </c>
      <c r="D150" s="70" t="inlineStr">
        <is>
          <t>挑战资源副本1次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分解1件映射装备</t>
        </is>
      </c>
      <c r="D153" s="61" t="inlineStr">
        <is>
          <t>分解1件映射装备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4314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1030201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1030201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1个舱室达到2级</t>
        </is>
      </c>
      <c r="D192" s="66" t="inlineStr">
        <is>
          <t>1个舱室达到2级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1030201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1030201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1030201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1030201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1030201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1030201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1个舱室达到3级</t>
        </is>
      </c>
      <c r="D210" s="66" t="inlineStr">
        <is>
          <t>1个舱室达到3级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1030201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1030201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1030201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2个舱室达到3级</t>
        </is>
      </c>
      <c r="D219" s="66" t="inlineStr">
        <is>
          <t>2个舱室达到3级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1030201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1030201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1030201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1030201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1030201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1030201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1030201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1030201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1030201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映射装备副本最高通过第3层</t>
        </is>
      </c>
      <c r="D260" s="66" t="inlineStr">
        <is>
          <t>映射装备副本最高通过第3层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竞技场历史最高达到1100分</t>
        </is>
      </c>
      <c r="D261" s="66" t="inlineStr">
        <is>
          <t>竞技场历史最高达到1100分</t>
        </is>
      </c>
      <c r="E261" s="70" t="n"/>
      <c r="F261" s="70" t="n"/>
      <c r="G261" s="66" t="inlineStr">
        <is>
          <t>Task_TTT_FourteenActive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累计挑战资源副本2次</t>
        </is>
      </c>
      <c r="D262" s="66" t="inlineStr">
        <is>
          <t>累计挑战资源副本2次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累计挑战竞技场3次</t>
        </is>
      </c>
      <c r="D264" s="66" t="inlineStr">
        <is>
          <t>累计挑战竞技场3次</t>
        </is>
      </c>
      <c r="E264" s="70" t="n"/>
      <c r="F264" s="70" t="n"/>
      <c r="G264" s="68" t="inlineStr">
        <is>
          <t>Task_TTT_FourteenActive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累计击败BOSS敌人3个</t>
        </is>
      </c>
      <c r="D266" s="68" t="inlineStr">
        <is>
          <t>累计击败BOSS敌人3个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映射装备副本最高通过第5层</t>
        </is>
      </c>
      <c r="D270" s="68" t="inlineStr">
        <is>
          <t>映射装备副本最高通过第5层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竞技场历史最高达到1200分</t>
        </is>
      </c>
      <c r="D271" s="68" t="inlineStr">
        <is>
          <t>竞技场历史最高达到1200分</t>
        </is>
      </c>
      <c r="E271" s="70" t="n"/>
      <c r="F271" s="70" t="n"/>
      <c r="G271" s="68" t="inlineStr">
        <is>
          <t>Task_TTT_FourteenActive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累计挑战映射装备副本2次</t>
        </is>
      </c>
      <c r="D272" s="68" t="inlineStr">
        <is>
          <t>累计挑战映射装备副本2次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4314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爬塔最高通过第10层</t>
        </is>
      </c>
      <c r="D273" s="68" t="inlineStr">
        <is>
          <t>爬塔最高通过第10层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无限之旅本周最高分达到1000分</t>
        </is>
      </c>
      <c r="D275" s="68" t="inlineStr">
        <is>
          <t>无限之旅本周最高分达到1000分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累计挑战竞技场6次</t>
        </is>
      </c>
      <c r="D276" s="68" t="inlineStr">
        <is>
          <t>累计挑战竞技场6次</t>
        </is>
      </c>
      <c r="E276" s="70" t="n"/>
      <c r="F276" s="70" t="n"/>
      <c r="G276" s="68" t="inlineStr">
        <is>
          <t>Task_TTT_FourteenActive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映射装备副本最高通过第7层</t>
        </is>
      </c>
      <c r="D280" s="70" t="inlineStr">
        <is>
          <t>映射装备副本最高通过第7层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竞技场历史最高达到1300分</t>
        </is>
      </c>
      <c r="D281" s="70" t="inlineStr">
        <is>
          <t>竞技场历史最高达到1300分</t>
        </is>
      </c>
      <c r="E281" s="70" t="n"/>
      <c r="F281" s="70" t="n"/>
      <c r="G281" s="70" t="inlineStr">
        <is>
          <t>Task_TTT_FourteenActive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爬塔最高通过第15层</t>
        </is>
      </c>
      <c r="D282" s="70" t="inlineStr">
        <is>
          <t>爬塔最高通过第15层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累计挑战无限之旅2次</t>
        </is>
      </c>
      <c r="D283" s="70" t="inlineStr">
        <is>
          <t>累计挑战无限之旅2次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4111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行商等级达到1级</t>
        </is>
      </c>
      <c r="D286" s="70" t="inlineStr">
        <is>
          <t>行商等级达到1级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映射装备副本最高通过第9层</t>
        </is>
      </c>
      <c r="D290" s="70" t="inlineStr">
        <is>
          <t>映射装备副本最高通过第9层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竞技场历史最高达到1400分</t>
        </is>
      </c>
      <c r="D291" s="70" t="inlineStr">
        <is>
          <t>竞技场历史最高达到1400分</t>
        </is>
      </c>
      <c r="E291" s="70" t="n"/>
      <c r="F291" s="70" t="n"/>
      <c r="G291" s="70" t="inlineStr">
        <is>
          <t>Task_TTT_FourteenActive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爬塔最高通过第20层</t>
        </is>
      </c>
      <c r="D292" s="70" t="inlineStr">
        <is>
          <t>爬塔最高通过第20层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累计通关BOSS挑战3次</t>
        </is>
      </c>
      <c r="D293" s="70" t="inlineStr">
        <is>
          <t>累计通关BOSS挑战3次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4104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映射装备副本最高通过第11层</t>
        </is>
      </c>
      <c r="D300" s="70" t="inlineStr">
        <is>
          <t>映射装备副本最高通过第11层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竞技场历史最高达到1500分</t>
        </is>
      </c>
      <c r="D301" s="70" t="inlineStr">
        <is>
          <t>竞技场历史最高达到1500分</t>
        </is>
      </c>
      <c r="E301" s="70" t="n"/>
      <c r="F301" s="70" t="n"/>
      <c r="G301" s="70" t="inlineStr">
        <is>
          <t>Task_TTT_FourteenActive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爬塔最高通过第25层</t>
        </is>
      </c>
      <c r="D302" s="70" t="inlineStr">
        <is>
          <t>爬塔最高通过第25层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累计通关高难主线3次</t>
        </is>
      </c>
      <c r="D303" s="70" t="inlineStr">
        <is>
          <t>累计通关高难主线3次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4041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映射装备副本最高通过第13层</t>
        </is>
      </c>
      <c r="D310" s="70" t="inlineStr">
        <is>
          <t>映射装备副本最高通过第13层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竞技场历史最高达到1600分</t>
        </is>
      </c>
      <c r="D311" s="70" t="inlineStr">
        <is>
          <t>竞技场历史最高达到1600分</t>
        </is>
      </c>
      <c r="E311" s="70" t="n"/>
      <c r="F311" s="70" t="n"/>
      <c r="G311" s="70" t="inlineStr">
        <is>
          <t>Task_TTT_FourteenActive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爬塔最高通过第32层</t>
        </is>
      </c>
      <c r="D312" s="70" t="inlineStr">
        <is>
          <t>爬塔最高通过第32层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通关高难2-5</t>
        </is>
      </c>
      <c r="D315" s="70" t="inlineStr">
        <is>
          <t>通关高难2-5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映射装备副本最高通过第14层</t>
        </is>
      </c>
      <c r="D320" s="70" t="inlineStr">
        <is>
          <t>映射装备副本最高通过第14层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竞技场历史最高达到1700分</t>
        </is>
      </c>
      <c r="D321" s="70" t="inlineStr">
        <is>
          <t>竞技场历史最高达到1700分</t>
        </is>
      </c>
      <c r="E321" s="70" t="n"/>
      <c r="F321" s="70" t="n"/>
      <c r="G321" s="70" t="inlineStr">
        <is>
          <t>Task_TTT_FourteenActive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爬塔最高通过第40层</t>
        </is>
      </c>
      <c r="D322" s="70" t="inlineStr">
        <is>
          <t>爬塔最高通过第40层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邮票副本最高通过第2层</t>
        </is>
      </c>
      <c r="D326" s="70" t="inlineStr">
        <is>
          <t>邮票副本最高通过第2层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2026-08-31T02:18:45Z</dcterms:modified>
</cp:coreProperties>
</file>