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O3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>400004</v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>400005</v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>400006</v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>400007</v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>400008</v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>400009</v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>400010</v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>400011</v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>400012</v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>400013</v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>400014</v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>400015</v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>400016</v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>400017</v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>400018</v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>400019</v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>400020</v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>400021</v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>400022</v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>400023</v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>400024</v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>400025</v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>400026</v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>400027</v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>400028</v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>400029</v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>400030</v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>400031</v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>400032</v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>400033</v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>400034</v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>400035</v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>400036</v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>400037</v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>400038</v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>400039</v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>400040</v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>400041</v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>400042</v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>400043</v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>400044</v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>400045</v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>400046</v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>400047</v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>400048</v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>400049</v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>400050</v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>400051</v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>400052</v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>400053</v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>400054</v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>400055</v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>400056</v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>400057</v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>400058</v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>400059</v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>400060</v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>400061</v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>400062</v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>400063</v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>400064</v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>400065</v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>400066</v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>400067</v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>400068</v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>400069</v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>400070</v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>400071</v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>400072</v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>400073</v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>400074</v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>400075</v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>400076</v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>400077</v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>400078</v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>400079</v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>400080</v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>400081</v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>400082</v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>400083</v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>400084</v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>400085</v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>400086</v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>400087</v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>400088</v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>400089</v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>400090</v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>400091</v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>400092</v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>400093</v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>400094</v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>400095</v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>400096</v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>400097</v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>400098</v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>400099</v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>400100</v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>400101</v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>400102</v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>400103</v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>400104</v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>400105</v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>400106</v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>400107</v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>400108</v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>400109</v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>400110</v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>400111</v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>400112</v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>400113</v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>400114</v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>400115</v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>400116</v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>400117</v>
      </c>
      <c r="C121" s="36">
        <f>C119+1</f>
        <v>91000050</v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>400118</v>
      </c>
      <c r="C122" s="36">
        <f>C120+1</f>
        <v>91000050</v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>400119</v>
      </c>
      <c r="C123" s="36">
        <f>C121+1</f>
        <v>91000051</v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>400120</v>
      </c>
      <c r="C124" s="36">
        <f>C122+1</f>
        <v>91000051</v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>400121</v>
      </c>
      <c r="C125" s="36">
        <f>C123+1</f>
        <v>91000052</v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>400122</v>
      </c>
      <c r="C126" s="36">
        <f>C124+1</f>
        <v>91000052</v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>400123</v>
      </c>
      <c r="C127" s="36">
        <f>C125+1</f>
        <v>91000053</v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>400124</v>
      </c>
      <c r="C128" s="36">
        <f>C126+1</f>
        <v>91000053</v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>400125</v>
      </c>
      <c r="C129" s="36">
        <f>C127+1</f>
        <v>91000054</v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>400126</v>
      </c>
      <c r="C130" s="36">
        <f>C128+1</f>
        <v>91000054</v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>400127</v>
      </c>
      <c r="C131" s="36">
        <f>C129+1</f>
        <v>91000055</v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>400128</v>
      </c>
      <c r="C132" s="36">
        <f>C130+1</f>
        <v>91000055</v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>400129</v>
      </c>
      <c r="C133" s="36">
        <f>C131+1</f>
        <v>91000056</v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>400130</v>
      </c>
      <c r="C134" s="36">
        <f>C132+1</f>
        <v>91000056</v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>400131</v>
      </c>
      <c r="C135" s="36">
        <f>C133+1</f>
        <v>91000057</v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>400132</v>
      </c>
      <c r="C136" s="36">
        <f>C134+1</f>
        <v>91000057</v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>400133</v>
      </c>
      <c r="C137" s="36">
        <f>C135+1</f>
        <v>91000058</v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>400134</v>
      </c>
      <c r="C138" s="36">
        <f>C136+1</f>
        <v>91000058</v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>400135</v>
      </c>
      <c r="C139" s="36">
        <f>C137+1</f>
        <v>91000059</v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>400136</v>
      </c>
      <c r="C140" s="36">
        <f>C138+1</f>
        <v>91000059</v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>400137</v>
      </c>
      <c r="C141" s="36">
        <f>C139+1</f>
        <v>91000060</v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>400138</v>
      </c>
      <c r="C142" s="36">
        <f>C140+1</f>
        <v>91000060</v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>400139</v>
      </c>
      <c r="C143" s="36">
        <f>C141+1</f>
        <v>91000061</v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>400140</v>
      </c>
      <c r="C144" s="36">
        <f>C142+1</f>
        <v>91000061</v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>400141</v>
      </c>
      <c r="C145" s="36">
        <f>C143+1</f>
        <v>91000062</v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>400142</v>
      </c>
      <c r="C146" s="36">
        <f>C144+1</f>
        <v>91000062</v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>400143</v>
      </c>
      <c r="C147" s="36">
        <f>C145+1</f>
        <v>91000063</v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>400144</v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>400145</v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>400146</v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>400147</v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>400148</v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>400149</v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>400150</v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>400151</v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>400152</v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>400153</v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>400154</v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>400155</v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>400156</v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>400157</v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>400158</v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500</v>
      </c>
      <c r="M172" s="25" t="n">
        <v>500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311003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500</v>
      </c>
      <c r="M174" s="25" t="n">
        <v>500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400365</v>
      </c>
      <c r="C176" s="25" t="n">
        <v>91001006</v>
      </c>
      <c r="D176" s="43" t="inlineStr">
        <is>
          <t>七日活动600积分奖励-2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400366</v>
      </c>
      <c r="C177" s="25" t="n">
        <v>91001006</v>
      </c>
      <c r="D177" s="43" t="inlineStr">
        <is>
          <t>七日活动600积分奖励-51001</t>
        </is>
      </c>
      <c r="E177" s="43" t="inlineStr">
        <is>
          <t>七日活动600积分奖励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51001</v>
      </c>
      <c r="L177" s="25" t="n">
        <v>1</v>
      </c>
      <c r="M177" s="25" t="n">
        <v>1</v>
      </c>
      <c r="N177" s="25" t="n">
        <v>10000</v>
      </c>
      <c r="O177" s="25" t="n"/>
    </row>
    <row r="178" ht="18" customHeight="1" s="24">
      <c r="A178" s="25" t="n"/>
      <c r="B178" s="25" t="n">
        <v>400367</v>
      </c>
      <c r="C178" s="25" t="n">
        <v>91001007</v>
      </c>
      <c r="D178" s="43" t="inlineStr">
        <is>
          <t>七日活动700积分奖励-2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2</v>
      </c>
      <c r="L178" s="25" t="n">
        <v>500</v>
      </c>
      <c r="M178" s="25" t="n">
        <v>500</v>
      </c>
      <c r="N178" s="25" t="n">
        <v>10000</v>
      </c>
      <c r="O178" s="25" t="n"/>
    </row>
    <row r="179" ht="18" customHeight="1" s="24">
      <c r="A179" s="25" t="n"/>
      <c r="B179" s="25" t="n">
        <v>400368</v>
      </c>
      <c r="C179" s="25" t="n">
        <v>91001007</v>
      </c>
      <c r="D179" s="36" t="inlineStr">
        <is>
          <t>七日活动700积分奖励-107</t>
        </is>
      </c>
      <c r="E179" s="43" t="inlineStr">
        <is>
          <t>七日活动700积分奖励</t>
        </is>
      </c>
      <c r="F179" s="25" t="n">
        <v>0</v>
      </c>
      <c r="G179" s="25" t="inlineStr">
        <is>
          <t>fixed_</t>
        </is>
      </c>
      <c r="H179" s="25" t="n">
        <v>1</v>
      </c>
      <c r="I179" s="25" t="n">
        <v>1</v>
      </c>
      <c r="J179" s="25" t="n"/>
      <c r="K179" s="25" t="n">
        <v>107</v>
      </c>
      <c r="L179" s="25" t="n">
        <v>30</v>
      </c>
      <c r="M179" s="25" t="n">
        <v>30</v>
      </c>
      <c r="N179" s="25" t="n">
        <v>10000</v>
      </c>
      <c r="O179" s="25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>
      <c r="D190" s="36" t="n"/>
    </row>
    <row r="191" ht="18" customHeight="1" s="24"/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C303" s="36" t="n"/>
      <c r="D303" s="36" t="n"/>
    </row>
    <row r="304">
      <c r="B304" t="n">
        <v>400369</v>
      </c>
      <c r="C304" t="n">
        <v>91000102</v>
      </c>
      <c r="D304" t="inlineStr">
        <is>
          <t>开服挑战第8天任务01-32</t>
        </is>
      </c>
      <c r="E304" t="inlineStr">
        <is>
          <t>开服挑战第8天任务01</t>
        </is>
      </c>
      <c r="F304" t="n">
        <v>0</v>
      </c>
      <c r="G304" t="inlineStr">
        <is>
          <t>fixed_</t>
        </is>
      </c>
      <c r="H304" t="n">
        <v>1</v>
      </c>
      <c r="I304" t="n">
        <v>1</v>
      </c>
      <c r="K304" t="n">
        <v>32</v>
      </c>
      <c r="L304" t="n">
        <v>10</v>
      </c>
      <c r="M304" t="n">
        <v>10</v>
      </c>
      <c r="N304" t="n">
        <v>10000</v>
      </c>
    </row>
    <row r="305">
      <c r="B305" t="n">
        <v>400370</v>
      </c>
      <c r="C305" t="n">
        <v>91000102</v>
      </c>
      <c r="D305" t="inlineStr">
        <is>
          <t>开服挑战第8天任务01-102</t>
        </is>
      </c>
      <c r="E305" t="inlineStr">
        <is>
          <t>开服挑战第8天任务01</t>
        </is>
      </c>
      <c r="F305" t="n">
        <v>0</v>
      </c>
      <c r="G305" t="inlineStr">
        <is>
          <t>fixed_</t>
        </is>
      </c>
      <c r="H305" t="n">
        <v>1</v>
      </c>
      <c r="I305" t="n">
        <v>1</v>
      </c>
      <c r="K305" t="n">
        <v>102</v>
      </c>
      <c r="L305" t="n">
        <v>10</v>
      </c>
      <c r="M305" t="n">
        <v>10</v>
      </c>
      <c r="N305" t="n">
        <v>10000</v>
      </c>
    </row>
    <row r="306">
      <c r="B306" t="n">
        <v>400371</v>
      </c>
      <c r="C306" t="n">
        <v>91000103</v>
      </c>
      <c r="D306" t="inlineStr">
        <is>
          <t>开服挑战第8天任务02-32</t>
        </is>
      </c>
      <c r="E306" t="inlineStr">
        <is>
          <t>开服挑战第8天任务02</t>
        </is>
      </c>
      <c r="F306" t="n">
        <v>0</v>
      </c>
      <c r="G306" t="inlineStr">
        <is>
          <t>fixed_</t>
        </is>
      </c>
      <c r="H306" t="n">
        <v>1</v>
      </c>
      <c r="I306" t="n">
        <v>1</v>
      </c>
      <c r="K306" t="n">
        <v>32</v>
      </c>
      <c r="L306" t="n">
        <v>10</v>
      </c>
      <c r="M306" t="n">
        <v>10</v>
      </c>
      <c r="N306" t="n">
        <v>10000</v>
      </c>
    </row>
    <row r="307">
      <c r="B307" t="n">
        <v>400372</v>
      </c>
      <c r="C307" t="n">
        <v>91000103</v>
      </c>
      <c r="D307" t="inlineStr">
        <is>
          <t>开服挑战第8天任务02-25</t>
        </is>
      </c>
      <c r="E307" t="inlineStr">
        <is>
          <t>开服挑战第8天任务02</t>
        </is>
      </c>
      <c r="F307" t="n">
        <v>0</v>
      </c>
      <c r="G307" t="inlineStr">
        <is>
          <t>fixed_</t>
        </is>
      </c>
      <c r="H307" t="n">
        <v>1</v>
      </c>
      <c r="I307" t="n">
        <v>1</v>
      </c>
      <c r="K307" t="n">
        <v>25</v>
      </c>
      <c r="L307" t="n">
        <v>1</v>
      </c>
      <c r="M307" t="n">
        <v>1</v>
      </c>
      <c r="N307" t="n">
        <v>10000</v>
      </c>
    </row>
    <row r="308">
      <c r="B308" t="n">
        <v>400373</v>
      </c>
      <c r="C308" t="n">
        <v>91000104</v>
      </c>
      <c r="D308" t="inlineStr">
        <is>
          <t>开服挑战第8天任务03-32</t>
        </is>
      </c>
      <c r="E308" t="inlineStr">
        <is>
          <t>开服挑战第8天任务03</t>
        </is>
      </c>
      <c r="F308" t="n">
        <v>0</v>
      </c>
      <c r="G308" t="inlineStr">
        <is>
          <t>fixed_</t>
        </is>
      </c>
      <c r="H308" t="n">
        <v>1</v>
      </c>
      <c r="I308" t="n">
        <v>1</v>
      </c>
      <c r="K308" t="n">
        <v>32</v>
      </c>
      <c r="L308" t="n">
        <v>10</v>
      </c>
      <c r="M308" t="n">
        <v>10</v>
      </c>
      <c r="N308" t="n">
        <v>10000</v>
      </c>
    </row>
    <row r="309">
      <c r="B309" t="n">
        <v>400374</v>
      </c>
      <c r="C309" t="n">
        <v>91000104</v>
      </c>
      <c r="D309" t="inlineStr">
        <is>
          <t>开服挑战第8天任务03-1074</t>
        </is>
      </c>
      <c r="E309" t="inlineStr">
        <is>
          <t>开服挑战第8天任务03</t>
        </is>
      </c>
      <c r="F309" t="n">
        <v>0</v>
      </c>
      <c r="G309" t="inlineStr">
        <is>
          <t>fixed_</t>
        </is>
      </c>
      <c r="H309" t="n">
        <v>1</v>
      </c>
      <c r="I309" t="n">
        <v>1</v>
      </c>
      <c r="K309" t="n">
        <v>1074</v>
      </c>
      <c r="L309" t="n">
        <v>150</v>
      </c>
      <c r="M309" t="n">
        <v>150</v>
      </c>
      <c r="N309" t="n">
        <v>10000</v>
      </c>
    </row>
    <row r="310">
      <c r="B310" t="n">
        <v>400375</v>
      </c>
      <c r="C310" t="n">
        <v>91000105</v>
      </c>
      <c r="D310" t="inlineStr">
        <is>
          <t>开服挑战第8天任务04-32</t>
        </is>
      </c>
      <c r="E310" t="inlineStr">
        <is>
          <t>开服挑战第8天任务04</t>
        </is>
      </c>
      <c r="F310" t="n">
        <v>0</v>
      </c>
      <c r="G310" t="inlineStr">
        <is>
          <t>fixed_</t>
        </is>
      </c>
      <c r="H310" t="n">
        <v>1</v>
      </c>
      <c r="I310" t="n">
        <v>1</v>
      </c>
      <c r="K310" t="n">
        <v>32</v>
      </c>
      <c r="L310" t="n">
        <v>10</v>
      </c>
      <c r="M310" t="n">
        <v>10</v>
      </c>
      <c r="N310" t="n">
        <v>10000</v>
      </c>
    </row>
    <row r="311">
      <c r="B311" t="n">
        <v>400376</v>
      </c>
      <c r="C311" t="n">
        <v>91000105</v>
      </c>
      <c r="D311" t="inlineStr">
        <is>
          <t>开服挑战第8天任务04-3011</t>
        </is>
      </c>
      <c r="E311" t="inlineStr">
        <is>
          <t>开服挑战第8天任务04</t>
        </is>
      </c>
      <c r="F311" t="n">
        <v>0</v>
      </c>
      <c r="G311" t="inlineStr">
        <is>
          <t>fixed_</t>
        </is>
      </c>
      <c r="H311" t="n">
        <v>1</v>
      </c>
      <c r="I311" t="n">
        <v>1</v>
      </c>
      <c r="K311" t="n">
        <v>3011</v>
      </c>
      <c r="L311" t="n">
        <v>1</v>
      </c>
      <c r="M311" t="n">
        <v>1</v>
      </c>
      <c r="N311" t="n">
        <v>10000</v>
      </c>
    </row>
    <row r="312">
      <c r="B312" t="n">
        <v>400377</v>
      </c>
      <c r="C312" t="n">
        <v>91000106</v>
      </c>
      <c r="D312" t="inlineStr">
        <is>
          <t>开服挑战第8天任务05-32</t>
        </is>
      </c>
      <c r="E312" t="inlineStr">
        <is>
          <t>开服挑战第8天任务05</t>
        </is>
      </c>
      <c r="F312" t="n">
        <v>0</v>
      </c>
      <c r="G312" t="inlineStr">
        <is>
          <t>fixed_</t>
        </is>
      </c>
      <c r="H312" t="n">
        <v>1</v>
      </c>
      <c r="I312" t="n">
        <v>1</v>
      </c>
      <c r="K312" t="n">
        <v>32</v>
      </c>
      <c r="L312" t="n">
        <v>10</v>
      </c>
      <c r="M312" t="n">
        <v>10</v>
      </c>
      <c r="N312" t="n">
        <v>10000</v>
      </c>
    </row>
    <row r="313">
      <c r="B313" t="n">
        <v>400378</v>
      </c>
      <c r="C313" t="n">
        <v>91000106</v>
      </c>
      <c r="D313" t="inlineStr">
        <is>
          <t>开服挑战第8天任务05-6</t>
        </is>
      </c>
      <c r="E313" t="inlineStr">
        <is>
          <t>开服挑战第8天任务05</t>
        </is>
      </c>
      <c r="F313" t="n">
        <v>0</v>
      </c>
      <c r="G313" t="inlineStr">
        <is>
          <t>fixed_</t>
        </is>
      </c>
      <c r="H313" t="n">
        <v>1</v>
      </c>
      <c r="I313" t="n">
        <v>1</v>
      </c>
      <c r="K313" t="n">
        <v>6</v>
      </c>
      <c r="L313" t="n">
        <v>10000</v>
      </c>
      <c r="M313" t="n">
        <v>10000</v>
      </c>
      <c r="N313" t="n">
        <v>10000</v>
      </c>
    </row>
    <row r="314">
      <c r="B314" t="n">
        <v>400379</v>
      </c>
      <c r="C314" t="n">
        <v>91000107</v>
      </c>
      <c r="D314" t="inlineStr">
        <is>
          <t>开服挑战第8天任务06-32</t>
        </is>
      </c>
      <c r="E314" t="inlineStr">
        <is>
          <t>开服挑战第8天任务06</t>
        </is>
      </c>
      <c r="F314" t="n">
        <v>0</v>
      </c>
      <c r="G314" t="inlineStr">
        <is>
          <t>fixed_</t>
        </is>
      </c>
      <c r="H314" t="n">
        <v>1</v>
      </c>
      <c r="I314" t="n">
        <v>1</v>
      </c>
      <c r="K314" t="n">
        <v>32</v>
      </c>
      <c r="L314" t="n">
        <v>10</v>
      </c>
      <c r="M314" t="n">
        <v>10</v>
      </c>
      <c r="N314" t="n">
        <v>10000</v>
      </c>
    </row>
    <row r="315">
      <c r="B315" t="n">
        <v>400380</v>
      </c>
      <c r="C315" t="n">
        <v>91000107</v>
      </c>
      <c r="D315" t="inlineStr">
        <is>
          <t>开服挑战第8天任务06-301</t>
        </is>
      </c>
      <c r="E315" t="inlineStr">
        <is>
          <t>开服挑战第8天任务06</t>
        </is>
      </c>
      <c r="F315" t="n">
        <v>0</v>
      </c>
      <c r="G315" t="inlineStr">
        <is>
          <t>fixed_</t>
        </is>
      </c>
      <c r="H315" t="n">
        <v>1</v>
      </c>
      <c r="I315" t="n">
        <v>1</v>
      </c>
      <c r="K315" t="n">
        <v>301</v>
      </c>
      <c r="L315" t="n">
        <v>3000</v>
      </c>
      <c r="M315" t="n">
        <v>3000</v>
      </c>
      <c r="N315" t="n">
        <v>10000</v>
      </c>
    </row>
    <row r="316">
      <c r="B316" t="n">
        <v>400381</v>
      </c>
      <c r="C316" t="n">
        <v>91000108</v>
      </c>
      <c r="D316" t="inlineStr">
        <is>
          <t>开服挑战第9天任务01-32</t>
        </is>
      </c>
      <c r="E316" t="inlineStr">
        <is>
          <t>开服挑战第9天任务01</t>
        </is>
      </c>
      <c r="F316" t="n">
        <v>0</v>
      </c>
      <c r="G316" t="inlineStr">
        <is>
          <t>fixed_</t>
        </is>
      </c>
      <c r="H316" t="n">
        <v>1</v>
      </c>
      <c r="I316" t="n">
        <v>1</v>
      </c>
      <c r="K316" t="n">
        <v>32</v>
      </c>
      <c r="L316" t="n">
        <v>10</v>
      </c>
      <c r="M316" t="n">
        <v>10</v>
      </c>
      <c r="N316" t="n">
        <v>10000</v>
      </c>
    </row>
    <row r="317">
      <c r="B317" t="n">
        <v>400382</v>
      </c>
      <c r="C317" t="n">
        <v>91000108</v>
      </c>
      <c r="D317" t="inlineStr">
        <is>
          <t>开服挑战第9天任务01-102</t>
        </is>
      </c>
      <c r="E317" t="inlineStr">
        <is>
          <t>开服挑战第9天任务01</t>
        </is>
      </c>
      <c r="F317" t="n">
        <v>0</v>
      </c>
      <c r="G317" t="inlineStr">
        <is>
          <t>fixed_</t>
        </is>
      </c>
      <c r="H317" t="n">
        <v>1</v>
      </c>
      <c r="I317" t="n">
        <v>1</v>
      </c>
      <c r="K317" t="n">
        <v>102</v>
      </c>
      <c r="L317" t="n">
        <v>10</v>
      </c>
      <c r="M317" t="n">
        <v>10</v>
      </c>
      <c r="N317" t="n">
        <v>10000</v>
      </c>
    </row>
    <row r="318">
      <c r="B318" t="n">
        <v>400383</v>
      </c>
      <c r="C318" t="n">
        <v>91000109</v>
      </c>
      <c r="D318" t="inlineStr">
        <is>
          <t>开服挑战第9天任务02-32</t>
        </is>
      </c>
      <c r="E318" t="inlineStr">
        <is>
          <t>开服挑战第9天任务02</t>
        </is>
      </c>
      <c r="F318" t="n">
        <v>0</v>
      </c>
      <c r="G318" t="inlineStr">
        <is>
          <t>fixed_</t>
        </is>
      </c>
      <c r="H318" t="n">
        <v>1</v>
      </c>
      <c r="I318" t="n">
        <v>1</v>
      </c>
      <c r="K318" t="n">
        <v>32</v>
      </c>
      <c r="L318" t="n">
        <v>10</v>
      </c>
      <c r="M318" t="n">
        <v>10</v>
      </c>
      <c r="N318" t="n">
        <v>10000</v>
      </c>
    </row>
    <row r="319">
      <c r="B319" t="n">
        <v>400384</v>
      </c>
      <c r="C319" t="n">
        <v>91000109</v>
      </c>
      <c r="D319" t="inlineStr">
        <is>
          <t>开服挑战第9天任务02-25</t>
        </is>
      </c>
      <c r="E319" t="inlineStr">
        <is>
          <t>开服挑战第9天任务02</t>
        </is>
      </c>
      <c r="F319" t="n">
        <v>0</v>
      </c>
      <c r="G319" t="inlineStr">
        <is>
          <t>fixed_</t>
        </is>
      </c>
      <c r="H319" t="n">
        <v>1</v>
      </c>
      <c r="I319" t="n">
        <v>1</v>
      </c>
      <c r="K319" t="n">
        <v>25</v>
      </c>
      <c r="L319" t="n">
        <v>1</v>
      </c>
      <c r="M319" t="n">
        <v>1</v>
      </c>
      <c r="N319" t="n">
        <v>10000</v>
      </c>
    </row>
    <row r="320">
      <c r="B320" t="n">
        <v>400385</v>
      </c>
      <c r="C320" t="n">
        <v>91000110</v>
      </c>
      <c r="D320" t="inlineStr">
        <is>
          <t>开服挑战第9天任务03-32</t>
        </is>
      </c>
      <c r="E320" t="inlineStr">
        <is>
          <t>开服挑战第9天任务03</t>
        </is>
      </c>
      <c r="F320" t="n">
        <v>0</v>
      </c>
      <c r="G320" t="inlineStr">
        <is>
          <t>fixed_</t>
        </is>
      </c>
      <c r="H320" t="n">
        <v>1</v>
      </c>
      <c r="I320" t="n">
        <v>1</v>
      </c>
      <c r="K320" t="n">
        <v>32</v>
      </c>
      <c r="L320" t="n">
        <v>10</v>
      </c>
      <c r="M320" t="n">
        <v>10</v>
      </c>
      <c r="N320" t="n">
        <v>10000</v>
      </c>
    </row>
    <row r="321">
      <c r="B321" t="n">
        <v>400386</v>
      </c>
      <c r="C321" t="n">
        <v>91000110</v>
      </c>
      <c r="D321" t="inlineStr">
        <is>
          <t>开服挑战第9天任务03-1074</t>
        </is>
      </c>
      <c r="E321" t="inlineStr">
        <is>
          <t>开服挑战第9天任务03</t>
        </is>
      </c>
      <c r="F321" t="n">
        <v>0</v>
      </c>
      <c r="G321" t="inlineStr">
        <is>
          <t>fixed_</t>
        </is>
      </c>
      <c r="H321" t="n">
        <v>1</v>
      </c>
      <c r="I321" t="n">
        <v>1</v>
      </c>
      <c r="K321" t="n">
        <v>1074</v>
      </c>
      <c r="L321" t="n">
        <v>150</v>
      </c>
      <c r="M321" t="n">
        <v>150</v>
      </c>
      <c r="N321" t="n">
        <v>10000</v>
      </c>
    </row>
    <row r="322">
      <c r="B322" t="n">
        <v>400387</v>
      </c>
      <c r="C322" t="n">
        <v>91000111</v>
      </c>
      <c r="D322" t="inlineStr">
        <is>
          <t>开服挑战第9天任务04-32</t>
        </is>
      </c>
      <c r="E322" t="inlineStr">
        <is>
          <t>开服挑战第9天任务04</t>
        </is>
      </c>
      <c r="F322" t="n">
        <v>0</v>
      </c>
      <c r="G322" t="inlineStr">
        <is>
          <t>fixed_</t>
        </is>
      </c>
      <c r="H322" t="n">
        <v>1</v>
      </c>
      <c r="I322" t="n">
        <v>1</v>
      </c>
      <c r="K322" t="n">
        <v>32</v>
      </c>
      <c r="L322" t="n">
        <v>10</v>
      </c>
      <c r="M322" t="n">
        <v>10</v>
      </c>
      <c r="N322" t="n">
        <v>10000</v>
      </c>
    </row>
    <row r="323">
      <c r="B323" t="n">
        <v>400388</v>
      </c>
      <c r="C323" t="n">
        <v>91000111</v>
      </c>
      <c r="D323" t="inlineStr">
        <is>
          <t>开服挑战第9天任务04-3011</t>
        </is>
      </c>
      <c r="E323" t="inlineStr">
        <is>
          <t>开服挑战第9天任务04</t>
        </is>
      </c>
      <c r="F323" t="n">
        <v>0</v>
      </c>
      <c r="G323" t="inlineStr">
        <is>
          <t>fixed_</t>
        </is>
      </c>
      <c r="H323" t="n">
        <v>1</v>
      </c>
      <c r="I323" t="n">
        <v>1</v>
      </c>
      <c r="K323" t="n">
        <v>3011</v>
      </c>
      <c r="L323" t="n">
        <v>1</v>
      </c>
      <c r="M323" t="n">
        <v>1</v>
      </c>
      <c r="N323" t="n">
        <v>10000</v>
      </c>
    </row>
    <row r="324">
      <c r="B324" t="n">
        <v>400389</v>
      </c>
      <c r="C324" t="n">
        <v>91000112</v>
      </c>
      <c r="D324" t="inlineStr">
        <is>
          <t>开服挑战第9天任务05-32</t>
        </is>
      </c>
      <c r="E324" t="inlineStr">
        <is>
          <t>开服挑战第9天任务05</t>
        </is>
      </c>
      <c r="F324" t="n">
        <v>0</v>
      </c>
      <c r="G324" t="inlineStr">
        <is>
          <t>fixed_</t>
        </is>
      </c>
      <c r="H324" t="n">
        <v>1</v>
      </c>
      <c r="I324" t="n">
        <v>1</v>
      </c>
      <c r="K324" t="n">
        <v>32</v>
      </c>
      <c r="L324" t="n">
        <v>10</v>
      </c>
      <c r="M324" t="n">
        <v>10</v>
      </c>
      <c r="N324" t="n">
        <v>10000</v>
      </c>
    </row>
    <row r="325">
      <c r="B325" t="n">
        <v>400390</v>
      </c>
      <c r="C325" t="n">
        <v>91000112</v>
      </c>
      <c r="D325" t="inlineStr">
        <is>
          <t>开服挑战第9天任务05-107</t>
        </is>
      </c>
      <c r="E325" t="inlineStr">
        <is>
          <t>开服挑战第9天任务05</t>
        </is>
      </c>
      <c r="F325" t="n">
        <v>0</v>
      </c>
      <c r="G325" t="inlineStr">
        <is>
          <t>fixed_</t>
        </is>
      </c>
      <c r="H325" t="n">
        <v>1</v>
      </c>
      <c r="I325" t="n">
        <v>1</v>
      </c>
      <c r="K325" t="n">
        <v>107</v>
      </c>
      <c r="L325" t="n">
        <v>3</v>
      </c>
      <c r="M325" t="n">
        <v>3</v>
      </c>
      <c r="N325" t="n">
        <v>10000</v>
      </c>
    </row>
    <row r="326">
      <c r="B326" t="n">
        <v>400391</v>
      </c>
      <c r="C326" t="n">
        <v>91000113</v>
      </c>
      <c r="D326" t="inlineStr">
        <is>
          <t>开服挑战第9天任务06-32</t>
        </is>
      </c>
      <c r="E326" t="inlineStr">
        <is>
          <t>开服挑战第9天任务06</t>
        </is>
      </c>
      <c r="F326" t="n">
        <v>0</v>
      </c>
      <c r="G326" t="inlineStr">
        <is>
          <t>fixed_</t>
        </is>
      </c>
      <c r="H326" t="n">
        <v>1</v>
      </c>
      <c r="I326" t="n">
        <v>1</v>
      </c>
      <c r="K326" t="n">
        <v>32</v>
      </c>
      <c r="L326" t="n">
        <v>10</v>
      </c>
      <c r="M326" t="n">
        <v>10</v>
      </c>
      <c r="N326" t="n">
        <v>10000</v>
      </c>
    </row>
    <row r="327">
      <c r="B327" t="n">
        <v>400392</v>
      </c>
      <c r="C327" t="n">
        <v>91000113</v>
      </c>
      <c r="D327" t="inlineStr">
        <is>
          <t>开服挑战第9天任务06-6</t>
        </is>
      </c>
      <c r="E327" t="inlineStr">
        <is>
          <t>开服挑战第9天任务06</t>
        </is>
      </c>
      <c r="F327" t="n">
        <v>0</v>
      </c>
      <c r="G327" t="inlineStr">
        <is>
          <t>fixed_</t>
        </is>
      </c>
      <c r="H327" t="n">
        <v>1</v>
      </c>
      <c r="I327" t="n">
        <v>1</v>
      </c>
      <c r="K327" t="n">
        <v>6</v>
      </c>
      <c r="L327" t="n">
        <v>10000</v>
      </c>
      <c r="M327" t="n">
        <v>10000</v>
      </c>
      <c r="N327" t="n">
        <v>10000</v>
      </c>
    </row>
    <row r="328">
      <c r="B328" t="n">
        <v>400393</v>
      </c>
      <c r="C328" t="n">
        <v>91000114</v>
      </c>
      <c r="D328" t="inlineStr">
        <is>
          <t>开服挑战第10天任务01-32</t>
        </is>
      </c>
      <c r="E328" t="inlineStr">
        <is>
          <t>开服挑战第10天任务01</t>
        </is>
      </c>
      <c r="F328" t="n">
        <v>0</v>
      </c>
      <c r="G328" t="inlineStr">
        <is>
          <t>fixed_</t>
        </is>
      </c>
      <c r="H328" t="n">
        <v>1</v>
      </c>
      <c r="I328" t="n">
        <v>1</v>
      </c>
      <c r="K328" t="n">
        <v>32</v>
      </c>
      <c r="L328" t="n">
        <v>10</v>
      </c>
      <c r="M328" t="n">
        <v>10</v>
      </c>
      <c r="N328" t="n">
        <v>10000</v>
      </c>
    </row>
    <row r="329">
      <c r="B329" t="n">
        <v>400394</v>
      </c>
      <c r="C329" t="n">
        <v>91000114</v>
      </c>
      <c r="D329" t="inlineStr">
        <is>
          <t>开服挑战第10天任务01-3010</t>
        </is>
      </c>
      <c r="E329" t="inlineStr">
        <is>
          <t>开服挑战第10天任务01</t>
        </is>
      </c>
      <c r="F329" t="n">
        <v>0</v>
      </c>
      <c r="G329" t="inlineStr">
        <is>
          <t>fixed_</t>
        </is>
      </c>
      <c r="H329" t="n">
        <v>1</v>
      </c>
      <c r="I329" t="n">
        <v>1</v>
      </c>
      <c r="K329" t="n">
        <v>3010</v>
      </c>
      <c r="L329" t="n">
        <v>2</v>
      </c>
      <c r="M329" t="n">
        <v>2</v>
      </c>
      <c r="N329" t="n">
        <v>10000</v>
      </c>
    </row>
    <row r="330">
      <c r="B330" t="n">
        <v>400395</v>
      </c>
      <c r="C330" t="n">
        <v>91000115</v>
      </c>
      <c r="D330" t="inlineStr">
        <is>
          <t>开服挑战第10天任务02-32</t>
        </is>
      </c>
      <c r="E330" t="inlineStr">
        <is>
          <t>开服挑战第10天任务02</t>
        </is>
      </c>
      <c r="F330" t="n">
        <v>0</v>
      </c>
      <c r="G330" t="inlineStr">
        <is>
          <t>fixed_</t>
        </is>
      </c>
      <c r="H330" t="n">
        <v>1</v>
      </c>
      <c r="I330" t="n">
        <v>1</v>
      </c>
      <c r="K330" t="n">
        <v>32</v>
      </c>
      <c r="L330" t="n">
        <v>10</v>
      </c>
      <c r="M330" t="n">
        <v>10</v>
      </c>
      <c r="N330" t="n">
        <v>10000</v>
      </c>
    </row>
    <row r="331">
      <c r="B331" t="n">
        <v>400396</v>
      </c>
      <c r="C331" t="n">
        <v>91000115</v>
      </c>
      <c r="D331" t="inlineStr">
        <is>
          <t>开服挑战第10天任务02-25</t>
        </is>
      </c>
      <c r="E331" t="inlineStr">
        <is>
          <t>开服挑战第10天任务02</t>
        </is>
      </c>
      <c r="F331" t="n">
        <v>0</v>
      </c>
      <c r="G331" t="inlineStr">
        <is>
          <t>fixed_</t>
        </is>
      </c>
      <c r="H331" t="n">
        <v>1</v>
      </c>
      <c r="I331" t="n">
        <v>1</v>
      </c>
      <c r="K331" t="n">
        <v>25</v>
      </c>
      <c r="L331" t="n">
        <v>1</v>
      </c>
      <c r="M331" t="n">
        <v>1</v>
      </c>
      <c r="N331" t="n">
        <v>10000</v>
      </c>
    </row>
    <row r="332">
      <c r="B332" t="n">
        <v>400397</v>
      </c>
      <c r="C332" t="n">
        <v>91000116</v>
      </c>
      <c r="D332" t="inlineStr">
        <is>
          <t>开服挑战第10天任务03-32</t>
        </is>
      </c>
      <c r="E332" t="inlineStr">
        <is>
          <t>开服挑战第10天任务03</t>
        </is>
      </c>
      <c r="F332" t="n">
        <v>0</v>
      </c>
      <c r="G332" t="inlineStr">
        <is>
          <t>fixed_</t>
        </is>
      </c>
      <c r="H332" t="n">
        <v>1</v>
      </c>
      <c r="I332" t="n">
        <v>1</v>
      </c>
      <c r="K332" t="n">
        <v>32</v>
      </c>
      <c r="L332" t="n">
        <v>10</v>
      </c>
      <c r="M332" t="n">
        <v>10</v>
      </c>
      <c r="N332" t="n">
        <v>10000</v>
      </c>
    </row>
    <row r="333">
      <c r="B333" t="n">
        <v>400398</v>
      </c>
      <c r="C333" t="n">
        <v>91000116</v>
      </c>
      <c r="D333" t="inlineStr">
        <is>
          <t>开服挑战第10天任务03-1074</t>
        </is>
      </c>
      <c r="E333" t="inlineStr">
        <is>
          <t>开服挑战第10天任务03</t>
        </is>
      </c>
      <c r="F333" t="n">
        <v>0</v>
      </c>
      <c r="G333" t="inlineStr">
        <is>
          <t>fixed_</t>
        </is>
      </c>
      <c r="H333" t="n">
        <v>1</v>
      </c>
      <c r="I333" t="n">
        <v>1</v>
      </c>
      <c r="K333" t="n">
        <v>1074</v>
      </c>
      <c r="L333" t="n">
        <v>150</v>
      </c>
      <c r="M333" t="n">
        <v>150</v>
      </c>
      <c r="N333" t="n">
        <v>10000</v>
      </c>
    </row>
    <row r="334">
      <c r="B334" t="n">
        <v>400399</v>
      </c>
      <c r="C334" t="n">
        <v>91000117</v>
      </c>
      <c r="D334" t="inlineStr">
        <is>
          <t>开服挑战第10天任务04-32</t>
        </is>
      </c>
      <c r="E334" t="inlineStr">
        <is>
          <t>开服挑战第10天任务04</t>
        </is>
      </c>
      <c r="F334" t="n">
        <v>0</v>
      </c>
      <c r="G334" t="inlineStr">
        <is>
          <t>fixed_</t>
        </is>
      </c>
      <c r="H334" t="n">
        <v>1</v>
      </c>
      <c r="I334" t="n">
        <v>1</v>
      </c>
      <c r="K334" t="n">
        <v>32</v>
      </c>
      <c r="L334" t="n">
        <v>10</v>
      </c>
      <c r="M334" t="n">
        <v>10</v>
      </c>
      <c r="N334" t="n">
        <v>10000</v>
      </c>
    </row>
    <row r="335">
      <c r="B335" t="n">
        <v>400400</v>
      </c>
      <c r="C335" t="n">
        <v>91000117</v>
      </c>
      <c r="D335" t="inlineStr">
        <is>
          <t>开服挑战第10天任务04-3011</t>
        </is>
      </c>
      <c r="E335" t="inlineStr">
        <is>
          <t>开服挑战第10天任务04</t>
        </is>
      </c>
      <c r="F335" t="n">
        <v>0</v>
      </c>
      <c r="G335" t="inlineStr">
        <is>
          <t>fixed_</t>
        </is>
      </c>
      <c r="H335" t="n">
        <v>1</v>
      </c>
      <c r="I335" t="n">
        <v>1</v>
      </c>
      <c r="K335" t="n">
        <v>3011</v>
      </c>
      <c r="L335" t="n">
        <v>1</v>
      </c>
      <c r="M335" t="n">
        <v>1</v>
      </c>
      <c r="N335" t="n">
        <v>10000</v>
      </c>
    </row>
    <row r="336">
      <c r="B336" t="n">
        <v>400401</v>
      </c>
      <c r="C336" t="n">
        <v>91000118</v>
      </c>
      <c r="D336" t="inlineStr">
        <is>
          <t>开服挑战第10天任务05-32</t>
        </is>
      </c>
      <c r="E336" t="inlineStr">
        <is>
          <t>开服挑战第10天任务05</t>
        </is>
      </c>
      <c r="F336" t="n">
        <v>0</v>
      </c>
      <c r="G336" t="inlineStr">
        <is>
          <t>fixed_</t>
        </is>
      </c>
      <c r="H336" t="n">
        <v>1</v>
      </c>
      <c r="I336" t="n">
        <v>1</v>
      </c>
      <c r="K336" t="n">
        <v>32</v>
      </c>
      <c r="L336" t="n">
        <v>10</v>
      </c>
      <c r="M336" t="n">
        <v>10</v>
      </c>
      <c r="N336" t="n">
        <v>10000</v>
      </c>
    </row>
    <row r="337">
      <c r="B337" t="n">
        <v>400402</v>
      </c>
      <c r="C337" t="n">
        <v>91000118</v>
      </c>
      <c r="D337" t="inlineStr">
        <is>
          <t>开服挑战第10天任务05-106</t>
        </is>
      </c>
      <c r="E337" t="inlineStr">
        <is>
          <t>开服挑战第10天任务05</t>
        </is>
      </c>
      <c r="F337" t="n">
        <v>0</v>
      </c>
      <c r="G337" t="inlineStr">
        <is>
          <t>fixed_</t>
        </is>
      </c>
      <c r="H337" t="n">
        <v>1</v>
      </c>
      <c r="I337" t="n">
        <v>1</v>
      </c>
      <c r="K337" t="n">
        <v>106</v>
      </c>
      <c r="L337" t="n">
        <v>1</v>
      </c>
      <c r="M337" t="n">
        <v>1</v>
      </c>
      <c r="N337" t="n">
        <v>10000</v>
      </c>
    </row>
    <row r="338">
      <c r="B338" t="n">
        <v>400403</v>
      </c>
      <c r="C338" t="n">
        <v>91000119</v>
      </c>
      <c r="D338" t="inlineStr">
        <is>
          <t>开服挑战第10天任务06-32</t>
        </is>
      </c>
      <c r="E338" t="inlineStr">
        <is>
          <t>开服挑战第10天任务06</t>
        </is>
      </c>
      <c r="F338" t="n">
        <v>0</v>
      </c>
      <c r="G338" t="inlineStr">
        <is>
          <t>fixed_</t>
        </is>
      </c>
      <c r="H338" t="n">
        <v>1</v>
      </c>
      <c r="I338" t="n">
        <v>1</v>
      </c>
      <c r="K338" t="n">
        <v>32</v>
      </c>
      <c r="L338" t="n">
        <v>10</v>
      </c>
      <c r="M338" t="n">
        <v>10</v>
      </c>
      <c r="N338" t="n">
        <v>10000</v>
      </c>
    </row>
    <row r="339">
      <c r="B339" t="n">
        <v>400404</v>
      </c>
      <c r="C339" t="n">
        <v>91000119</v>
      </c>
      <c r="D339" t="inlineStr">
        <is>
          <t>开服挑战第10天任务06-3027</t>
        </is>
      </c>
      <c r="E339" t="inlineStr">
        <is>
          <t>开服挑战第10天任务06</t>
        </is>
      </c>
      <c r="F339" t="n">
        <v>0</v>
      </c>
      <c r="G339" t="inlineStr">
        <is>
          <t>fixed_</t>
        </is>
      </c>
      <c r="H339" t="n">
        <v>1</v>
      </c>
      <c r="I339" t="n">
        <v>1</v>
      </c>
      <c r="K339" t="n">
        <v>3027</v>
      </c>
      <c r="L339" t="n">
        <v>3</v>
      </c>
      <c r="M339" t="n">
        <v>3</v>
      </c>
      <c r="N339" t="n">
        <v>10000</v>
      </c>
    </row>
    <row r="340">
      <c r="B340" t="n">
        <v>400405</v>
      </c>
      <c r="C340" t="n">
        <v>91000120</v>
      </c>
      <c r="D340" t="inlineStr">
        <is>
          <t>开服挑战第11天任务01-32</t>
        </is>
      </c>
      <c r="E340" t="inlineStr">
        <is>
          <t>开服挑战第11天任务01</t>
        </is>
      </c>
      <c r="F340" t="n">
        <v>0</v>
      </c>
      <c r="G340" t="inlineStr">
        <is>
          <t>fixed_</t>
        </is>
      </c>
      <c r="H340" t="n">
        <v>1</v>
      </c>
      <c r="I340" t="n">
        <v>1</v>
      </c>
      <c r="K340" t="n">
        <v>32</v>
      </c>
      <c r="L340" t="n">
        <v>10</v>
      </c>
      <c r="M340" t="n">
        <v>10</v>
      </c>
      <c r="N340" t="n">
        <v>10000</v>
      </c>
    </row>
    <row r="341">
      <c r="B341" t="n">
        <v>400406</v>
      </c>
      <c r="C341" t="n">
        <v>91000120</v>
      </c>
      <c r="D341" t="inlineStr">
        <is>
          <t>开服挑战第11天任务01-3010</t>
        </is>
      </c>
      <c r="E341" t="inlineStr">
        <is>
          <t>开服挑战第11天任务01</t>
        </is>
      </c>
      <c r="F341" t="n">
        <v>0</v>
      </c>
      <c r="G341" t="inlineStr">
        <is>
          <t>fixed_</t>
        </is>
      </c>
      <c r="H341" t="n">
        <v>1</v>
      </c>
      <c r="I341" t="n">
        <v>1</v>
      </c>
      <c r="K341" t="n">
        <v>3010</v>
      </c>
      <c r="L341" t="n">
        <v>2</v>
      </c>
      <c r="M341" t="n">
        <v>2</v>
      </c>
      <c r="N341" t="n">
        <v>10000</v>
      </c>
    </row>
    <row r="342">
      <c r="B342" t="n">
        <v>400407</v>
      </c>
      <c r="C342" t="n">
        <v>91000121</v>
      </c>
      <c r="D342" t="inlineStr">
        <is>
          <t>开服挑战第11天任务02-32</t>
        </is>
      </c>
      <c r="E342" t="inlineStr">
        <is>
          <t>开服挑战第11天任务02</t>
        </is>
      </c>
      <c r="F342" t="n">
        <v>0</v>
      </c>
      <c r="G342" t="inlineStr">
        <is>
          <t>fixed_</t>
        </is>
      </c>
      <c r="H342" t="n">
        <v>1</v>
      </c>
      <c r="I342" t="n">
        <v>1</v>
      </c>
      <c r="K342" t="n">
        <v>32</v>
      </c>
      <c r="L342" t="n">
        <v>10</v>
      </c>
      <c r="M342" t="n">
        <v>10</v>
      </c>
      <c r="N342" t="n">
        <v>10000</v>
      </c>
    </row>
    <row r="343">
      <c r="B343" t="n">
        <v>400408</v>
      </c>
      <c r="C343" t="n">
        <v>91000121</v>
      </c>
      <c r="D343" t="inlineStr">
        <is>
          <t>开服挑战第11天任务02-25</t>
        </is>
      </c>
      <c r="E343" t="inlineStr">
        <is>
          <t>开服挑战第11天任务02</t>
        </is>
      </c>
      <c r="F343" t="n">
        <v>0</v>
      </c>
      <c r="G343" t="inlineStr">
        <is>
          <t>fixed_</t>
        </is>
      </c>
      <c r="H343" t="n">
        <v>1</v>
      </c>
      <c r="I343" t="n">
        <v>1</v>
      </c>
      <c r="K343" t="n">
        <v>25</v>
      </c>
      <c r="L343" t="n">
        <v>1</v>
      </c>
      <c r="M343" t="n">
        <v>1</v>
      </c>
      <c r="N343" t="n">
        <v>10000</v>
      </c>
    </row>
    <row r="344">
      <c r="B344" t="n">
        <v>400409</v>
      </c>
      <c r="C344" t="n">
        <v>91000122</v>
      </c>
      <c r="D344" t="inlineStr">
        <is>
          <t>开服挑战第11天任务03-32</t>
        </is>
      </c>
      <c r="E344" t="inlineStr">
        <is>
          <t>开服挑战第11天任务03</t>
        </is>
      </c>
      <c r="F344" t="n">
        <v>0</v>
      </c>
      <c r="G344" t="inlineStr">
        <is>
          <t>fixed_</t>
        </is>
      </c>
      <c r="H344" t="n">
        <v>1</v>
      </c>
      <c r="I344" t="n">
        <v>1</v>
      </c>
      <c r="K344" t="n">
        <v>32</v>
      </c>
      <c r="L344" t="n">
        <v>10</v>
      </c>
      <c r="M344" t="n">
        <v>10</v>
      </c>
      <c r="N344" t="n">
        <v>10000</v>
      </c>
    </row>
    <row r="345">
      <c r="B345" t="n">
        <v>400410</v>
      </c>
      <c r="C345" t="n">
        <v>91000122</v>
      </c>
      <c r="D345" t="inlineStr">
        <is>
          <t>开服挑战第11天任务03-1074</t>
        </is>
      </c>
      <c r="E345" t="inlineStr">
        <is>
          <t>开服挑战第11天任务03</t>
        </is>
      </c>
      <c r="F345" t="n">
        <v>0</v>
      </c>
      <c r="G345" t="inlineStr">
        <is>
          <t>fixed_</t>
        </is>
      </c>
      <c r="H345" t="n">
        <v>1</v>
      </c>
      <c r="I345" t="n">
        <v>1</v>
      </c>
      <c r="K345" t="n">
        <v>1074</v>
      </c>
      <c r="L345" t="n">
        <v>150</v>
      </c>
      <c r="M345" t="n">
        <v>150</v>
      </c>
      <c r="N345" t="n">
        <v>10000</v>
      </c>
    </row>
    <row r="346">
      <c r="B346" t="n">
        <v>400411</v>
      </c>
      <c r="C346" t="n">
        <v>91000123</v>
      </c>
      <c r="D346" t="inlineStr">
        <is>
          <t>开服挑战第11天任务04-32</t>
        </is>
      </c>
      <c r="E346" t="inlineStr">
        <is>
          <t>开服挑战第11天任务04</t>
        </is>
      </c>
      <c r="F346" t="n">
        <v>0</v>
      </c>
      <c r="G346" t="inlineStr">
        <is>
          <t>fixed_</t>
        </is>
      </c>
      <c r="H346" t="n">
        <v>1</v>
      </c>
      <c r="I346" t="n">
        <v>1</v>
      </c>
      <c r="K346" t="n">
        <v>32</v>
      </c>
      <c r="L346" t="n">
        <v>10</v>
      </c>
      <c r="M346" t="n">
        <v>10</v>
      </c>
      <c r="N346" t="n">
        <v>10000</v>
      </c>
    </row>
    <row r="347">
      <c r="B347" t="n">
        <v>400412</v>
      </c>
      <c r="C347" t="n">
        <v>91000123</v>
      </c>
      <c r="D347" t="inlineStr">
        <is>
          <t>开服挑战第11天任务04-3011</t>
        </is>
      </c>
      <c r="E347" t="inlineStr">
        <is>
          <t>开服挑战第11天任务04</t>
        </is>
      </c>
      <c r="F347" t="n">
        <v>0</v>
      </c>
      <c r="G347" t="inlineStr">
        <is>
          <t>fixed_</t>
        </is>
      </c>
      <c r="H347" t="n">
        <v>1</v>
      </c>
      <c r="I347" t="n">
        <v>1</v>
      </c>
      <c r="K347" t="n">
        <v>3011</v>
      </c>
      <c r="L347" t="n">
        <v>1</v>
      </c>
      <c r="M347" t="n">
        <v>1</v>
      </c>
      <c r="N347" t="n">
        <v>10000</v>
      </c>
    </row>
    <row r="348">
      <c r="B348" t="n">
        <v>400413</v>
      </c>
      <c r="C348" t="n">
        <v>91000124</v>
      </c>
      <c r="D348" t="inlineStr">
        <is>
          <t>开服挑战第11天任务05-32</t>
        </is>
      </c>
      <c r="E348" t="inlineStr">
        <is>
          <t>开服挑战第11天任务05</t>
        </is>
      </c>
      <c r="F348" t="n">
        <v>0</v>
      </c>
      <c r="G348" t="inlineStr">
        <is>
          <t>fixed_</t>
        </is>
      </c>
      <c r="H348" t="n">
        <v>1</v>
      </c>
      <c r="I348" t="n">
        <v>1</v>
      </c>
      <c r="K348" t="n">
        <v>32</v>
      </c>
      <c r="L348" t="n">
        <v>10</v>
      </c>
      <c r="M348" t="n">
        <v>10</v>
      </c>
      <c r="N348" t="n">
        <v>10000</v>
      </c>
    </row>
    <row r="349">
      <c r="B349" t="n">
        <v>400414</v>
      </c>
      <c r="C349" t="n">
        <v>91000124</v>
      </c>
      <c r="D349" t="inlineStr">
        <is>
          <t>开服挑战第11天任务05-107</t>
        </is>
      </c>
      <c r="E349" t="inlineStr">
        <is>
          <t>开服挑战第11天任务05</t>
        </is>
      </c>
      <c r="F349" t="n">
        <v>0</v>
      </c>
      <c r="G349" t="inlineStr">
        <is>
          <t>fixed_</t>
        </is>
      </c>
      <c r="H349" t="n">
        <v>1</v>
      </c>
      <c r="I349" t="n">
        <v>1</v>
      </c>
      <c r="K349" t="n">
        <v>107</v>
      </c>
      <c r="L349" t="n">
        <v>3</v>
      </c>
      <c r="M349" t="n">
        <v>3</v>
      </c>
      <c r="N349" t="n">
        <v>10000</v>
      </c>
    </row>
    <row r="350">
      <c r="B350" t="n">
        <v>400415</v>
      </c>
      <c r="C350" t="n">
        <v>91000125</v>
      </c>
      <c r="D350" t="inlineStr">
        <is>
          <t>开服挑战第11天任务06-32</t>
        </is>
      </c>
      <c r="E350" t="inlineStr">
        <is>
          <t>开服挑战第11天任务06</t>
        </is>
      </c>
      <c r="F350" t="n">
        <v>0</v>
      </c>
      <c r="G350" t="inlineStr">
        <is>
          <t>fixed_</t>
        </is>
      </c>
      <c r="H350" t="n">
        <v>1</v>
      </c>
      <c r="I350" t="n">
        <v>1</v>
      </c>
      <c r="K350" t="n">
        <v>32</v>
      </c>
      <c r="L350" t="n">
        <v>10</v>
      </c>
      <c r="M350" t="n">
        <v>10</v>
      </c>
      <c r="N350" t="n">
        <v>10000</v>
      </c>
    </row>
    <row r="351">
      <c r="B351" t="n">
        <v>400416</v>
      </c>
      <c r="C351" t="n">
        <v>91000125</v>
      </c>
      <c r="D351" t="inlineStr">
        <is>
          <t>开服挑战第11天任务06-6</t>
        </is>
      </c>
      <c r="E351" t="inlineStr">
        <is>
          <t>开服挑战第11天任务06</t>
        </is>
      </c>
      <c r="F351" t="n">
        <v>0</v>
      </c>
      <c r="G351" t="inlineStr">
        <is>
          <t>fixed_</t>
        </is>
      </c>
      <c r="H351" t="n">
        <v>1</v>
      </c>
      <c r="I351" t="n">
        <v>1</v>
      </c>
      <c r="K351" t="n">
        <v>6</v>
      </c>
      <c r="L351" t="n">
        <v>10000</v>
      </c>
      <c r="M351" t="n">
        <v>10000</v>
      </c>
      <c r="N351" t="n">
        <v>10000</v>
      </c>
    </row>
    <row r="352">
      <c r="B352" t="n">
        <v>400417</v>
      </c>
      <c r="C352" t="n">
        <v>91000126</v>
      </c>
      <c r="D352" t="inlineStr">
        <is>
          <t>开服挑战第12天任务01-32</t>
        </is>
      </c>
      <c r="E352" t="inlineStr">
        <is>
          <t>开服挑战第12天任务01</t>
        </is>
      </c>
      <c r="F352" t="n">
        <v>0</v>
      </c>
      <c r="G352" t="inlineStr">
        <is>
          <t>fixed_</t>
        </is>
      </c>
      <c r="H352" t="n">
        <v>1</v>
      </c>
      <c r="I352" t="n">
        <v>1</v>
      </c>
      <c r="K352" t="n">
        <v>32</v>
      </c>
      <c r="L352" t="n">
        <v>10</v>
      </c>
      <c r="M352" t="n">
        <v>10</v>
      </c>
      <c r="N352" t="n">
        <v>10000</v>
      </c>
    </row>
    <row r="353">
      <c r="B353" t="n">
        <v>400418</v>
      </c>
      <c r="C353" t="n">
        <v>91000126</v>
      </c>
      <c r="D353" t="inlineStr">
        <is>
          <t>开服挑战第12天任务01-3011</t>
        </is>
      </c>
      <c r="E353" t="inlineStr">
        <is>
          <t>开服挑战第12天任务01</t>
        </is>
      </c>
      <c r="F353" t="n">
        <v>0</v>
      </c>
      <c r="G353" t="inlineStr">
        <is>
          <t>fixed_</t>
        </is>
      </c>
      <c r="H353" t="n">
        <v>1</v>
      </c>
      <c r="I353" t="n">
        <v>1</v>
      </c>
      <c r="K353" t="n">
        <v>3011</v>
      </c>
      <c r="L353" t="n">
        <v>1</v>
      </c>
      <c r="M353" t="n">
        <v>1</v>
      </c>
      <c r="N353" t="n">
        <v>10000</v>
      </c>
    </row>
    <row r="354">
      <c r="B354" t="n">
        <v>400419</v>
      </c>
      <c r="C354" t="n">
        <v>91000127</v>
      </c>
      <c r="D354" t="inlineStr">
        <is>
          <t>开服挑战第12天任务02-32</t>
        </is>
      </c>
      <c r="E354" t="inlineStr">
        <is>
          <t>开服挑战第12天任务02</t>
        </is>
      </c>
      <c r="F354" t="n">
        <v>0</v>
      </c>
      <c r="G354" t="inlineStr">
        <is>
          <t>fixed_</t>
        </is>
      </c>
      <c r="H354" t="n">
        <v>1</v>
      </c>
      <c r="I354" t="n">
        <v>1</v>
      </c>
      <c r="K354" t="n">
        <v>32</v>
      </c>
      <c r="L354" t="n">
        <v>10</v>
      </c>
      <c r="M354" t="n">
        <v>10</v>
      </c>
      <c r="N354" t="n">
        <v>10000</v>
      </c>
    </row>
    <row r="355">
      <c r="B355" t="n">
        <v>400420</v>
      </c>
      <c r="C355" t="n">
        <v>91000127</v>
      </c>
      <c r="D355" t="inlineStr">
        <is>
          <t>开服挑战第12天任务02-25</t>
        </is>
      </c>
      <c r="E355" t="inlineStr">
        <is>
          <t>开服挑战第12天任务02</t>
        </is>
      </c>
      <c r="F355" t="n">
        <v>0</v>
      </c>
      <c r="G355" t="inlineStr">
        <is>
          <t>fixed_</t>
        </is>
      </c>
      <c r="H355" t="n">
        <v>1</v>
      </c>
      <c r="I355" t="n">
        <v>1</v>
      </c>
      <c r="K355" t="n">
        <v>25</v>
      </c>
      <c r="L355" t="n">
        <v>1</v>
      </c>
      <c r="M355" t="n">
        <v>1</v>
      </c>
      <c r="N355" t="n">
        <v>10000</v>
      </c>
    </row>
    <row r="356">
      <c r="B356" t="n">
        <v>400421</v>
      </c>
      <c r="C356" t="n">
        <v>91000128</v>
      </c>
      <c r="D356" t="inlineStr">
        <is>
          <t>开服挑战第12天任务03-32</t>
        </is>
      </c>
      <c r="E356" t="inlineStr">
        <is>
          <t>开服挑战第12天任务03</t>
        </is>
      </c>
      <c r="F356" t="n">
        <v>0</v>
      </c>
      <c r="G356" t="inlineStr">
        <is>
          <t>fixed_</t>
        </is>
      </c>
      <c r="H356" t="n">
        <v>1</v>
      </c>
      <c r="I356" t="n">
        <v>1</v>
      </c>
      <c r="K356" t="n">
        <v>32</v>
      </c>
      <c r="L356" t="n">
        <v>10</v>
      </c>
      <c r="M356" t="n">
        <v>10</v>
      </c>
      <c r="N356" t="n">
        <v>10000</v>
      </c>
    </row>
    <row r="357">
      <c r="B357" t="n">
        <v>400422</v>
      </c>
      <c r="C357" t="n">
        <v>91000128</v>
      </c>
      <c r="D357" t="inlineStr">
        <is>
          <t>开服挑战第12天任务03-1074</t>
        </is>
      </c>
      <c r="E357" t="inlineStr">
        <is>
          <t>开服挑战第12天任务03</t>
        </is>
      </c>
      <c r="F357" t="n">
        <v>0</v>
      </c>
      <c r="G357" t="inlineStr">
        <is>
          <t>fixed_</t>
        </is>
      </c>
      <c r="H357" t="n">
        <v>1</v>
      </c>
      <c r="I357" t="n">
        <v>1</v>
      </c>
      <c r="K357" t="n">
        <v>1074</v>
      </c>
      <c r="L357" t="n">
        <v>150</v>
      </c>
      <c r="M357" t="n">
        <v>150</v>
      </c>
      <c r="N357" t="n">
        <v>10000</v>
      </c>
    </row>
    <row r="358">
      <c r="B358" t="n">
        <v>400423</v>
      </c>
      <c r="C358" t="n">
        <v>91000129</v>
      </c>
      <c r="D358" t="inlineStr">
        <is>
          <t>开服挑战第12天任务04-32</t>
        </is>
      </c>
      <c r="E358" t="inlineStr">
        <is>
          <t>开服挑战第12天任务04</t>
        </is>
      </c>
      <c r="F358" t="n">
        <v>0</v>
      </c>
      <c r="G358" t="inlineStr">
        <is>
          <t>fixed_</t>
        </is>
      </c>
      <c r="H358" t="n">
        <v>1</v>
      </c>
      <c r="I358" t="n">
        <v>1</v>
      </c>
      <c r="K358" t="n">
        <v>32</v>
      </c>
      <c r="L358" t="n">
        <v>10</v>
      </c>
      <c r="M358" t="n">
        <v>10</v>
      </c>
      <c r="N358" t="n">
        <v>10000</v>
      </c>
    </row>
    <row r="359">
      <c r="B359" t="n">
        <v>400424</v>
      </c>
      <c r="C359" t="n">
        <v>91000129</v>
      </c>
      <c r="D359" t="inlineStr">
        <is>
          <t>开服挑战第12天任务04-3011</t>
        </is>
      </c>
      <c r="E359" t="inlineStr">
        <is>
          <t>开服挑战第12天任务04</t>
        </is>
      </c>
      <c r="F359" t="n">
        <v>0</v>
      </c>
      <c r="G359" t="inlineStr">
        <is>
          <t>fixed_</t>
        </is>
      </c>
      <c r="H359" t="n">
        <v>1</v>
      </c>
      <c r="I359" t="n">
        <v>1</v>
      </c>
      <c r="K359" t="n">
        <v>3011</v>
      </c>
      <c r="L359" t="n">
        <v>1</v>
      </c>
      <c r="M359" t="n">
        <v>1</v>
      </c>
      <c r="N359" t="n">
        <v>10000</v>
      </c>
    </row>
    <row r="360">
      <c r="B360" t="n">
        <v>400425</v>
      </c>
      <c r="C360" t="n">
        <v>91000130</v>
      </c>
      <c r="D360" t="inlineStr">
        <is>
          <t>开服挑战第12天任务05-32</t>
        </is>
      </c>
      <c r="E360" t="inlineStr">
        <is>
          <t>开服挑战第12天任务05</t>
        </is>
      </c>
      <c r="F360" t="n">
        <v>0</v>
      </c>
      <c r="G360" t="inlineStr">
        <is>
          <t>fixed_</t>
        </is>
      </c>
      <c r="H360" t="n">
        <v>1</v>
      </c>
      <c r="I360" t="n">
        <v>1</v>
      </c>
      <c r="K360" t="n">
        <v>32</v>
      </c>
      <c r="L360" t="n">
        <v>10</v>
      </c>
      <c r="M360" t="n">
        <v>10</v>
      </c>
      <c r="N360" t="n">
        <v>10000</v>
      </c>
    </row>
    <row r="361">
      <c r="B361" t="n">
        <v>400426</v>
      </c>
      <c r="C361" t="n">
        <v>91000130</v>
      </c>
      <c r="D361" t="inlineStr">
        <is>
          <t>开服挑战第12天任务05-106</t>
        </is>
      </c>
      <c r="E361" t="inlineStr">
        <is>
          <t>开服挑战第12天任务05</t>
        </is>
      </c>
      <c r="F361" t="n">
        <v>0</v>
      </c>
      <c r="G361" t="inlineStr">
        <is>
          <t>fixed_</t>
        </is>
      </c>
      <c r="H361" t="n">
        <v>1</v>
      </c>
      <c r="I361" t="n">
        <v>1</v>
      </c>
      <c r="K361" t="n">
        <v>106</v>
      </c>
      <c r="L361" t="n">
        <v>1</v>
      </c>
      <c r="M361" t="n">
        <v>1</v>
      </c>
      <c r="N361" t="n">
        <v>10000</v>
      </c>
    </row>
    <row r="362">
      <c r="B362" t="n">
        <v>400427</v>
      </c>
      <c r="C362" t="n">
        <v>91000131</v>
      </c>
      <c r="D362" t="inlineStr">
        <is>
          <t>开服挑战第12天任务06-32</t>
        </is>
      </c>
      <c r="E362" t="inlineStr">
        <is>
          <t>开服挑战第12天任务06</t>
        </is>
      </c>
      <c r="F362" t="n">
        <v>0</v>
      </c>
      <c r="G362" t="inlineStr">
        <is>
          <t>fixed_</t>
        </is>
      </c>
      <c r="H362" t="n">
        <v>1</v>
      </c>
      <c r="I362" t="n">
        <v>1</v>
      </c>
      <c r="K362" t="n">
        <v>32</v>
      </c>
      <c r="L362" t="n">
        <v>10</v>
      </c>
      <c r="M362" t="n">
        <v>10</v>
      </c>
      <c r="N362" t="n">
        <v>10000</v>
      </c>
    </row>
    <row r="363">
      <c r="B363" t="n">
        <v>400428</v>
      </c>
      <c r="C363" t="n">
        <v>91000131</v>
      </c>
      <c r="D363" t="inlineStr">
        <is>
          <t>开服挑战第12天任务06-1156</t>
        </is>
      </c>
      <c r="E363" t="inlineStr">
        <is>
          <t>开服挑战第12天任务06</t>
        </is>
      </c>
      <c r="F363" t="n">
        <v>0</v>
      </c>
      <c r="G363" t="inlineStr">
        <is>
          <t>fixed_</t>
        </is>
      </c>
      <c r="H363" t="n">
        <v>1</v>
      </c>
      <c r="I363" t="n">
        <v>1</v>
      </c>
      <c r="K363" t="n">
        <v>1156</v>
      </c>
      <c r="L363" t="n">
        <v>1</v>
      </c>
      <c r="M363" t="n">
        <v>1</v>
      </c>
      <c r="N363" t="n">
        <v>10000</v>
      </c>
    </row>
    <row r="364">
      <c r="B364" t="n">
        <v>400429</v>
      </c>
      <c r="C364" t="n">
        <v>91000132</v>
      </c>
      <c r="D364" t="inlineStr">
        <is>
          <t>开服挑战第13天任务01-32</t>
        </is>
      </c>
      <c r="E364" t="inlineStr">
        <is>
          <t>开服挑战第13天任务01</t>
        </is>
      </c>
      <c r="F364" t="n">
        <v>0</v>
      </c>
      <c r="G364" t="inlineStr">
        <is>
          <t>fixed_</t>
        </is>
      </c>
      <c r="H364" t="n">
        <v>1</v>
      </c>
      <c r="I364" t="n">
        <v>1</v>
      </c>
      <c r="K364" t="n">
        <v>32</v>
      </c>
      <c r="L364" t="n">
        <v>10</v>
      </c>
      <c r="M364" t="n">
        <v>10</v>
      </c>
      <c r="N364" t="n">
        <v>10000</v>
      </c>
    </row>
    <row r="365">
      <c r="B365" t="n">
        <v>400430</v>
      </c>
      <c r="C365" t="n">
        <v>91000132</v>
      </c>
      <c r="D365" t="inlineStr">
        <is>
          <t>开服挑战第13天任务01-3010</t>
        </is>
      </c>
      <c r="E365" t="inlineStr">
        <is>
          <t>开服挑战第13天任务01</t>
        </is>
      </c>
      <c r="F365" t="n">
        <v>0</v>
      </c>
      <c r="G365" t="inlineStr">
        <is>
          <t>fixed_</t>
        </is>
      </c>
      <c r="H365" t="n">
        <v>1</v>
      </c>
      <c r="I365" t="n">
        <v>1</v>
      </c>
      <c r="K365" t="n">
        <v>3010</v>
      </c>
      <c r="L365" t="n">
        <v>2</v>
      </c>
      <c r="M365" t="n">
        <v>2</v>
      </c>
      <c r="N365" t="n">
        <v>10000</v>
      </c>
    </row>
    <row r="366">
      <c r="B366" t="n">
        <v>400431</v>
      </c>
      <c r="C366" t="n">
        <v>91000133</v>
      </c>
      <c r="D366" t="inlineStr">
        <is>
          <t>开服挑战第13天任务02-32</t>
        </is>
      </c>
      <c r="E366" t="inlineStr">
        <is>
          <t>开服挑战第13天任务02</t>
        </is>
      </c>
      <c r="F366" t="n">
        <v>0</v>
      </c>
      <c r="G366" t="inlineStr">
        <is>
          <t>fixed_</t>
        </is>
      </c>
      <c r="H366" t="n">
        <v>1</v>
      </c>
      <c r="I366" t="n">
        <v>1</v>
      </c>
      <c r="K366" t="n">
        <v>32</v>
      </c>
      <c r="L366" t="n">
        <v>10</v>
      </c>
      <c r="M366" t="n">
        <v>10</v>
      </c>
      <c r="N366" t="n">
        <v>10000</v>
      </c>
    </row>
    <row r="367">
      <c r="B367" t="n">
        <v>400432</v>
      </c>
      <c r="C367" t="n">
        <v>91000133</v>
      </c>
      <c r="D367" t="inlineStr">
        <is>
          <t>开服挑战第13天任务02-25</t>
        </is>
      </c>
      <c r="E367" t="inlineStr">
        <is>
          <t>开服挑战第13天任务02</t>
        </is>
      </c>
      <c r="F367" t="n">
        <v>0</v>
      </c>
      <c r="G367" t="inlineStr">
        <is>
          <t>fixed_</t>
        </is>
      </c>
      <c r="H367" t="n">
        <v>1</v>
      </c>
      <c r="I367" t="n">
        <v>1</v>
      </c>
      <c r="K367" t="n">
        <v>25</v>
      </c>
      <c r="L367" t="n">
        <v>1</v>
      </c>
      <c r="M367" t="n">
        <v>1</v>
      </c>
      <c r="N367" t="n">
        <v>10000</v>
      </c>
    </row>
    <row r="368">
      <c r="B368" t="n">
        <v>400433</v>
      </c>
      <c r="C368" t="n">
        <v>91000134</v>
      </c>
      <c r="D368" t="inlineStr">
        <is>
          <t>开服挑战第13天任务03-32</t>
        </is>
      </c>
      <c r="E368" t="inlineStr">
        <is>
          <t>开服挑战第13天任务03</t>
        </is>
      </c>
      <c r="F368" t="n">
        <v>0</v>
      </c>
      <c r="G368" t="inlineStr">
        <is>
          <t>fixed_</t>
        </is>
      </c>
      <c r="H368" t="n">
        <v>1</v>
      </c>
      <c r="I368" t="n">
        <v>1</v>
      </c>
      <c r="K368" t="n">
        <v>32</v>
      </c>
      <c r="L368" t="n">
        <v>10</v>
      </c>
      <c r="M368" t="n">
        <v>10</v>
      </c>
      <c r="N368" t="n">
        <v>10000</v>
      </c>
    </row>
    <row r="369">
      <c r="B369" t="n">
        <v>400434</v>
      </c>
      <c r="C369" t="n">
        <v>91000134</v>
      </c>
      <c r="D369" t="inlineStr">
        <is>
          <t>开服挑战第13天任务03-1074</t>
        </is>
      </c>
      <c r="E369" t="inlineStr">
        <is>
          <t>开服挑战第13天任务03</t>
        </is>
      </c>
      <c r="F369" t="n">
        <v>0</v>
      </c>
      <c r="G369" t="inlineStr">
        <is>
          <t>fixed_</t>
        </is>
      </c>
      <c r="H369" t="n">
        <v>1</v>
      </c>
      <c r="I369" t="n">
        <v>1</v>
      </c>
      <c r="K369" t="n">
        <v>1074</v>
      </c>
      <c r="L369" t="n">
        <v>150</v>
      </c>
      <c r="M369" t="n">
        <v>150</v>
      </c>
      <c r="N369" t="n">
        <v>10000</v>
      </c>
    </row>
    <row r="370">
      <c r="B370" t="n">
        <v>400435</v>
      </c>
      <c r="C370" t="n">
        <v>91000135</v>
      </c>
      <c r="D370" t="inlineStr">
        <is>
          <t>开服挑战第13天任务04-32</t>
        </is>
      </c>
      <c r="E370" t="inlineStr">
        <is>
          <t>开服挑战第13天任务04</t>
        </is>
      </c>
      <c r="F370" t="n">
        <v>0</v>
      </c>
      <c r="G370" t="inlineStr">
        <is>
          <t>fixed_</t>
        </is>
      </c>
      <c r="H370" t="n">
        <v>1</v>
      </c>
      <c r="I370" t="n">
        <v>1</v>
      </c>
      <c r="K370" t="n">
        <v>32</v>
      </c>
      <c r="L370" t="n">
        <v>10</v>
      </c>
      <c r="M370" t="n">
        <v>10</v>
      </c>
      <c r="N370" t="n">
        <v>10000</v>
      </c>
    </row>
    <row r="371">
      <c r="B371" t="n">
        <v>400436</v>
      </c>
      <c r="C371" t="n">
        <v>91000135</v>
      </c>
      <c r="D371" t="inlineStr">
        <is>
          <t>开服挑战第13天任务04-3011</t>
        </is>
      </c>
      <c r="E371" t="inlineStr">
        <is>
          <t>开服挑战第13天任务04</t>
        </is>
      </c>
      <c r="F371" t="n">
        <v>0</v>
      </c>
      <c r="G371" t="inlineStr">
        <is>
          <t>fixed_</t>
        </is>
      </c>
      <c r="H371" t="n">
        <v>1</v>
      </c>
      <c r="I371" t="n">
        <v>1</v>
      </c>
      <c r="K371" t="n">
        <v>3011</v>
      </c>
      <c r="L371" t="n">
        <v>2</v>
      </c>
      <c r="M371" t="n">
        <v>2</v>
      </c>
      <c r="N371" t="n">
        <v>10000</v>
      </c>
    </row>
    <row r="372">
      <c r="B372" t="n">
        <v>400437</v>
      </c>
      <c r="C372" t="n">
        <v>91000136</v>
      </c>
      <c r="D372" t="inlineStr">
        <is>
          <t>开服挑战第13天任务05-32</t>
        </is>
      </c>
      <c r="E372" t="inlineStr">
        <is>
          <t>开服挑战第13天任务05</t>
        </is>
      </c>
      <c r="F372" t="n">
        <v>0</v>
      </c>
      <c r="G372" t="inlineStr">
        <is>
          <t>fixed_</t>
        </is>
      </c>
      <c r="H372" t="n">
        <v>1</v>
      </c>
      <c r="I372" t="n">
        <v>1</v>
      </c>
      <c r="K372" t="n">
        <v>32</v>
      </c>
      <c r="L372" t="n">
        <v>10</v>
      </c>
      <c r="M372" t="n">
        <v>10</v>
      </c>
      <c r="N372" t="n">
        <v>10000</v>
      </c>
    </row>
    <row r="373">
      <c r="B373" t="n">
        <v>400438</v>
      </c>
      <c r="C373" t="n">
        <v>91000136</v>
      </c>
      <c r="D373" t="inlineStr">
        <is>
          <t>开服挑战第13天任务05-107</t>
        </is>
      </c>
      <c r="E373" t="inlineStr">
        <is>
          <t>开服挑战第13天任务05</t>
        </is>
      </c>
      <c r="F373" t="n">
        <v>0</v>
      </c>
      <c r="G373" t="inlineStr">
        <is>
          <t>fixed_</t>
        </is>
      </c>
      <c r="H373" t="n">
        <v>1</v>
      </c>
      <c r="I373" t="n">
        <v>1</v>
      </c>
      <c r="K373" t="n">
        <v>107</v>
      </c>
      <c r="L373" t="n">
        <v>3</v>
      </c>
      <c r="M373" t="n">
        <v>3</v>
      </c>
      <c r="N373" t="n">
        <v>10000</v>
      </c>
    </row>
    <row r="374">
      <c r="B374" t="n">
        <v>400439</v>
      </c>
      <c r="C374" t="n">
        <v>91000137</v>
      </c>
      <c r="D374" t="inlineStr">
        <is>
          <t>开服挑战第13天任务06-32</t>
        </is>
      </c>
      <c r="E374" t="inlineStr">
        <is>
          <t>开服挑战第13天任务06</t>
        </is>
      </c>
      <c r="F374" t="n">
        <v>0</v>
      </c>
      <c r="G374" t="inlineStr">
        <is>
          <t>fixed_</t>
        </is>
      </c>
      <c r="H374" t="n">
        <v>1</v>
      </c>
      <c r="I374" t="n">
        <v>1</v>
      </c>
      <c r="K374" t="n">
        <v>32</v>
      </c>
      <c r="L374" t="n">
        <v>10</v>
      </c>
      <c r="M374" t="n">
        <v>10</v>
      </c>
      <c r="N374" t="n">
        <v>10000</v>
      </c>
    </row>
    <row r="375">
      <c r="B375" t="n">
        <v>400440</v>
      </c>
      <c r="C375" t="n">
        <v>91000137</v>
      </c>
      <c r="D375" t="inlineStr">
        <is>
          <t>开服挑战第13天任务06-6</t>
        </is>
      </c>
      <c r="E375" t="inlineStr">
        <is>
          <t>开服挑战第13天任务06</t>
        </is>
      </c>
      <c r="F375" t="n">
        <v>0</v>
      </c>
      <c r="G375" t="inlineStr">
        <is>
          <t>fixed_</t>
        </is>
      </c>
      <c r="H375" t="n">
        <v>1</v>
      </c>
      <c r="I375" t="n">
        <v>1</v>
      </c>
      <c r="K375" t="n">
        <v>6</v>
      </c>
      <c r="L375" t="n">
        <v>10000</v>
      </c>
      <c r="M375" t="n">
        <v>10000</v>
      </c>
      <c r="N375" t="n">
        <v>10000</v>
      </c>
    </row>
    <row r="376">
      <c r="B376" t="n">
        <v>400441</v>
      </c>
      <c r="C376" t="n">
        <v>91000138</v>
      </c>
      <c r="D376" t="inlineStr">
        <is>
          <t>开服挑战第14天任务01-32</t>
        </is>
      </c>
      <c r="E376" t="inlineStr">
        <is>
          <t>开服挑战第14天任务01</t>
        </is>
      </c>
      <c r="F376" t="n">
        <v>0</v>
      </c>
      <c r="G376" t="inlineStr">
        <is>
          <t>fixed_</t>
        </is>
      </c>
      <c r="H376" t="n">
        <v>1</v>
      </c>
      <c r="I376" t="n">
        <v>1</v>
      </c>
      <c r="K376" t="n">
        <v>32</v>
      </c>
      <c r="L376" t="n">
        <v>10</v>
      </c>
      <c r="M376" t="n">
        <v>10</v>
      </c>
      <c r="N376" t="n">
        <v>10000</v>
      </c>
    </row>
    <row r="377">
      <c r="B377" t="n">
        <v>400442</v>
      </c>
      <c r="C377" t="n">
        <v>91000138</v>
      </c>
      <c r="D377" t="inlineStr">
        <is>
          <t>开服挑战第14天任务01-33</t>
        </is>
      </c>
      <c r="E377" t="inlineStr">
        <is>
          <t>开服挑战第14天任务01</t>
        </is>
      </c>
      <c r="F377" t="n">
        <v>0</v>
      </c>
      <c r="G377" t="inlineStr">
        <is>
          <t>fixed_</t>
        </is>
      </c>
      <c r="H377" t="n">
        <v>1</v>
      </c>
      <c r="I377" t="n">
        <v>1</v>
      </c>
      <c r="K377" t="n">
        <v>33</v>
      </c>
      <c r="L377" t="n">
        <v>10</v>
      </c>
      <c r="M377" t="n">
        <v>10</v>
      </c>
      <c r="N377" t="n">
        <v>10000</v>
      </c>
    </row>
    <row r="378">
      <c r="B378" t="n">
        <v>400443</v>
      </c>
      <c r="C378" t="n">
        <v>91000139</v>
      </c>
      <c r="D378" t="inlineStr">
        <is>
          <t>开服挑战第14天任务02-32</t>
        </is>
      </c>
      <c r="E378" t="inlineStr">
        <is>
          <t>开服挑战第14天任务02</t>
        </is>
      </c>
      <c r="F378" t="n">
        <v>0</v>
      </c>
      <c r="G378" t="inlineStr">
        <is>
          <t>fixed_</t>
        </is>
      </c>
      <c r="H378" t="n">
        <v>1</v>
      </c>
      <c r="I378" t="n">
        <v>1</v>
      </c>
      <c r="K378" t="n">
        <v>32</v>
      </c>
      <c r="L378" t="n">
        <v>10</v>
      </c>
      <c r="M378" t="n">
        <v>10</v>
      </c>
      <c r="N378" t="n">
        <v>10000</v>
      </c>
    </row>
    <row r="379">
      <c r="B379" t="n">
        <v>400444</v>
      </c>
      <c r="C379" t="n">
        <v>91000139</v>
      </c>
      <c r="D379" t="inlineStr">
        <is>
          <t>开服挑战第14天任务02-25</t>
        </is>
      </c>
      <c r="E379" t="inlineStr">
        <is>
          <t>开服挑战第14天任务02</t>
        </is>
      </c>
      <c r="F379" t="n">
        <v>0</v>
      </c>
      <c r="G379" t="inlineStr">
        <is>
          <t>fixed_</t>
        </is>
      </c>
      <c r="H379" t="n">
        <v>1</v>
      </c>
      <c r="I379" t="n">
        <v>1</v>
      </c>
      <c r="K379" t="n">
        <v>25</v>
      </c>
      <c r="L379" t="n">
        <v>2</v>
      </c>
      <c r="M379" t="n">
        <v>2</v>
      </c>
      <c r="N379" t="n">
        <v>10000</v>
      </c>
    </row>
    <row r="380">
      <c r="B380" t="n">
        <v>400445</v>
      </c>
      <c r="C380" t="n">
        <v>91000140</v>
      </c>
      <c r="D380" t="inlineStr">
        <is>
          <t>开服挑战第14天任务03-32</t>
        </is>
      </c>
      <c r="E380" t="inlineStr">
        <is>
          <t>开服挑战第14天任务03</t>
        </is>
      </c>
      <c r="F380" t="n">
        <v>0</v>
      </c>
      <c r="G380" t="inlineStr">
        <is>
          <t>fixed_</t>
        </is>
      </c>
      <c r="H380" t="n">
        <v>1</v>
      </c>
      <c r="I380" t="n">
        <v>1</v>
      </c>
      <c r="K380" t="n">
        <v>32</v>
      </c>
      <c r="L380" t="n">
        <v>10</v>
      </c>
      <c r="M380" t="n">
        <v>10</v>
      </c>
      <c r="N380" t="n">
        <v>10000</v>
      </c>
    </row>
    <row r="381">
      <c r="B381" t="n">
        <v>400446</v>
      </c>
      <c r="C381" t="n">
        <v>91000140</v>
      </c>
      <c r="D381" t="inlineStr">
        <is>
          <t>开服挑战第14天任务03-3027</t>
        </is>
      </c>
      <c r="E381" t="inlineStr">
        <is>
          <t>开服挑战第14天任务03</t>
        </is>
      </c>
      <c r="F381" t="n">
        <v>0</v>
      </c>
      <c r="G381" t="inlineStr">
        <is>
          <t>fixed_</t>
        </is>
      </c>
      <c r="H381" t="n">
        <v>1</v>
      </c>
      <c r="I381" t="n">
        <v>1</v>
      </c>
      <c r="K381" t="n">
        <v>3027</v>
      </c>
      <c r="L381" t="n">
        <v>5</v>
      </c>
      <c r="M381" t="n">
        <v>5</v>
      </c>
      <c r="N381" t="n">
        <v>10000</v>
      </c>
    </row>
    <row r="382">
      <c r="B382" t="n">
        <v>400447</v>
      </c>
      <c r="C382" t="n">
        <v>91000141</v>
      </c>
      <c r="D382" t="inlineStr">
        <is>
          <t>开服挑战第14天任务04-32</t>
        </is>
      </c>
      <c r="E382" t="inlineStr">
        <is>
          <t>开服挑战第14天任务04</t>
        </is>
      </c>
      <c r="F382" t="n">
        <v>0</v>
      </c>
      <c r="G382" t="inlineStr">
        <is>
          <t>fixed_</t>
        </is>
      </c>
      <c r="H382" t="n">
        <v>1</v>
      </c>
      <c r="I382" t="n">
        <v>1</v>
      </c>
      <c r="K382" t="n">
        <v>32</v>
      </c>
      <c r="L382" t="n">
        <v>10</v>
      </c>
      <c r="M382" t="n">
        <v>10</v>
      </c>
      <c r="N382" t="n">
        <v>10000</v>
      </c>
    </row>
    <row r="383">
      <c r="B383" t="n">
        <v>400448</v>
      </c>
      <c r="C383" t="n">
        <v>91000141</v>
      </c>
      <c r="D383" t="inlineStr">
        <is>
          <t>开服挑战第14天任务04-3011</t>
        </is>
      </c>
      <c r="E383" t="inlineStr">
        <is>
          <t>开服挑战第14天任务04</t>
        </is>
      </c>
      <c r="F383" t="n">
        <v>0</v>
      </c>
      <c r="G383" t="inlineStr">
        <is>
          <t>fixed_</t>
        </is>
      </c>
      <c r="H383" t="n">
        <v>1</v>
      </c>
      <c r="I383" t="n">
        <v>1</v>
      </c>
      <c r="K383" t="n">
        <v>3011</v>
      </c>
      <c r="L383" t="n">
        <v>2</v>
      </c>
      <c r="M383" t="n">
        <v>2</v>
      </c>
      <c r="N383" t="n">
        <v>10000</v>
      </c>
    </row>
    <row r="384">
      <c r="B384" t="n">
        <v>400449</v>
      </c>
      <c r="C384" t="n">
        <v>91000142</v>
      </c>
      <c r="D384" t="inlineStr">
        <is>
          <t>开服挑战第14天任务05-32</t>
        </is>
      </c>
      <c r="E384" t="inlineStr">
        <is>
          <t>开服挑战第14天任务05</t>
        </is>
      </c>
      <c r="F384" t="n">
        <v>0</v>
      </c>
      <c r="G384" t="inlineStr">
        <is>
          <t>fixed_</t>
        </is>
      </c>
      <c r="H384" t="n">
        <v>1</v>
      </c>
      <c r="I384" t="n">
        <v>1</v>
      </c>
      <c r="K384" t="n">
        <v>32</v>
      </c>
      <c r="L384" t="n">
        <v>10</v>
      </c>
      <c r="M384" t="n">
        <v>10</v>
      </c>
      <c r="N384" t="n">
        <v>10000</v>
      </c>
    </row>
    <row r="385">
      <c r="B385" t="n">
        <v>400450</v>
      </c>
      <c r="C385" t="n">
        <v>91000142</v>
      </c>
      <c r="D385" t="inlineStr">
        <is>
          <t>开服挑战第14天任务05-106</t>
        </is>
      </c>
      <c r="E385" t="inlineStr">
        <is>
          <t>开服挑战第14天任务05</t>
        </is>
      </c>
      <c r="F385" t="n">
        <v>0</v>
      </c>
      <c r="G385" t="inlineStr">
        <is>
          <t>fixed_</t>
        </is>
      </c>
      <c r="H385" t="n">
        <v>1</v>
      </c>
      <c r="I385" t="n">
        <v>1</v>
      </c>
      <c r="K385" t="n">
        <v>106</v>
      </c>
      <c r="L385" t="n">
        <v>2</v>
      </c>
      <c r="M385" t="n">
        <v>2</v>
      </c>
      <c r="N385" t="n">
        <v>10000</v>
      </c>
    </row>
    <row r="386">
      <c r="B386" t="n">
        <v>400451</v>
      </c>
      <c r="C386" t="n">
        <v>91000143</v>
      </c>
      <c r="D386" t="inlineStr">
        <is>
          <t>开服挑战第14天任务06-32</t>
        </is>
      </c>
      <c r="E386" t="inlineStr">
        <is>
          <t>开服挑战第14天任务06</t>
        </is>
      </c>
      <c r="F386" t="n">
        <v>0</v>
      </c>
      <c r="G386" t="inlineStr">
        <is>
          <t>fixed_</t>
        </is>
      </c>
      <c r="H386" t="n">
        <v>1</v>
      </c>
      <c r="I386" t="n">
        <v>1</v>
      </c>
      <c r="K386" t="n">
        <v>32</v>
      </c>
      <c r="L386" t="n">
        <v>10</v>
      </c>
      <c r="M386" t="n">
        <v>10</v>
      </c>
      <c r="N386" t="n">
        <v>10000</v>
      </c>
    </row>
    <row r="387">
      <c r="B387" t="n">
        <v>400452</v>
      </c>
      <c r="C387" t="n">
        <v>91000143</v>
      </c>
      <c r="D387" t="inlineStr">
        <is>
          <t>开服挑战第14天任务06-3027</t>
        </is>
      </c>
      <c r="E387" t="inlineStr">
        <is>
          <t>开服挑战第14天任务06</t>
        </is>
      </c>
      <c r="F387" t="n">
        <v>0</v>
      </c>
      <c r="G387" t="inlineStr">
        <is>
          <t>fixed_</t>
        </is>
      </c>
      <c r="H387" t="n">
        <v>1</v>
      </c>
      <c r="I387" t="n">
        <v>1</v>
      </c>
      <c r="K387" t="n">
        <v>3027</v>
      </c>
      <c r="L387" t="n">
        <v>5</v>
      </c>
      <c r="M387" t="n">
        <v>5</v>
      </c>
      <c r="N387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2026-09-02T09:36:00Z</dcterms:modified>
  <cp:revision>0</cp:revision>
</cp:coreProperties>
</file>