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1030201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1030201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1030201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1030201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1030201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1030201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1030201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1030201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1030201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1030201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1030201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1030201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1030201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1030201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1030201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1030201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1030201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1030201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1030201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1030201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映射装备副本最高通过第3层</t>
        </is>
      </c>
      <c r="D260" s="66" t="inlineStr">
        <is>
          <t>映射装备副本最高通过第3层</t>
        </is>
      </c>
      <c r="E260" s="70" t="n"/>
      <c r="F260" s="70" t="n"/>
      <c r="G260" s="66" t="inlineStr">
        <is>
          <t>Task_TTT_FourteenActive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累计挑战竞技场3次</t>
        </is>
      </c>
      <c r="D261" s="66" t="inlineStr">
        <is>
          <t>累计挑战竞技场3次</t>
        </is>
      </c>
      <c r="E261" s="70" t="n"/>
      <c r="F261" s="70" t="n"/>
      <c r="G261" s="66" t="inlineStr">
        <is>
          <t>Target_TTT_Arena_Challenge_Times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累计挑战资源副本2次</t>
        </is>
      </c>
      <c r="D262" s="66" t="inlineStr">
        <is>
          <t>累计挑战资源副本2次</t>
        </is>
      </c>
      <c r="E262" s="70" t="n"/>
      <c r="F262" s="70" t="n"/>
      <c r="G262" s="66" t="inlineStr">
        <is>
          <t>Task_TTT_FourteenActive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累计通关BOSS挑战1次</t>
        </is>
      </c>
      <c r="D264" s="66" t="inlineStr">
        <is>
          <t>累计通关BOSS挑战1次</t>
        </is>
      </c>
      <c r="E264" s="70" t="n"/>
      <c r="F264" s="70" t="n"/>
      <c r="G264" s="68" t="inlineStr">
        <is>
          <t>Target_TTT_Type_LevelClearNum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映射装备副本最高通过第4层</t>
        </is>
      </c>
      <c r="D270" s="68" t="inlineStr">
        <is>
          <t>映射装备副本最高通过第4层</t>
        </is>
      </c>
      <c r="E270" s="70" t="n"/>
      <c r="F270" s="70" t="n"/>
      <c r="G270" s="68" t="inlineStr">
        <is>
          <t>Task_TTT_FourteenActive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累计挑战竞技场6次</t>
        </is>
      </c>
      <c r="D271" s="68" t="inlineStr">
        <is>
          <t>累计挑战竞技场6次</t>
        </is>
      </c>
      <c r="E271" s="70" t="n"/>
      <c r="F271" s="70" t="n"/>
      <c r="G271" s="68" t="inlineStr">
        <is>
          <t>Target_TTT_Arena_Challenge_Times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累计挑战映射装备副本2次</t>
        </is>
      </c>
      <c r="D272" s="68" t="inlineStr">
        <is>
          <t>累计挑战映射装备副本2次</t>
        </is>
      </c>
      <c r="E272" s="70" t="n"/>
      <c r="F272" s="70" t="n"/>
      <c r="G272" s="68" t="inlineStr">
        <is>
          <t>Task_TTT_FourteenActive</t>
        </is>
      </c>
      <c r="H272" s="67" t="n">
        <v>5206</v>
      </c>
      <c r="I272" s="70" t="n"/>
      <c r="J272" s="70" t="n"/>
      <c r="K272" s="70" t="n">
        <v>4314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爬塔最高通过第5层</t>
        </is>
      </c>
      <c r="D273" s="68" t="inlineStr">
        <is>
          <t>爬塔最高通过第5层</t>
        </is>
      </c>
      <c r="E273" s="70" t="n"/>
      <c r="F273" s="70" t="n"/>
      <c r="G273" s="68" t="inlineStr">
        <is>
          <t>Task_TTT_FourteenActive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无限之旅本周最高分达到1000分</t>
        </is>
      </c>
      <c r="D275" s="68" t="inlineStr">
        <is>
          <t>无限之旅本周最高分达到1000分</t>
        </is>
      </c>
      <c r="E275" s="70" t="n"/>
      <c r="F275" s="70" t="n"/>
      <c r="G275" s="68" t="inlineStr">
        <is>
          <t>Task_TTT_FourteenActive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累计击败BOSS敌人6个</t>
        </is>
      </c>
      <c r="D276" s="68" t="inlineStr">
        <is>
          <t>累计击败BOSS敌人6个</t>
        </is>
      </c>
      <c r="E276" s="70" t="n"/>
      <c r="F276" s="70" t="n"/>
      <c r="G276" s="68" t="inlineStr">
        <is>
          <t>Target_TTT_BossMonster_Kill_Times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映射装备副本最高通过第5层</t>
        </is>
      </c>
      <c r="D280" s="70" t="inlineStr">
        <is>
          <t>映射装备副本最高通过第5层</t>
        </is>
      </c>
      <c r="E280" s="70" t="n"/>
      <c r="F280" s="70" t="n"/>
      <c r="G280" s="70" t="inlineStr">
        <is>
          <t>Task_TTT_FourteenActive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累计挑战竞技场10次</t>
        </is>
      </c>
      <c r="D281" s="70" t="inlineStr">
        <is>
          <t>累计挑战竞技场10次</t>
        </is>
      </c>
      <c r="E281" s="70" t="n"/>
      <c r="F281" s="70" t="n"/>
      <c r="G281" s="70" t="inlineStr">
        <is>
          <t>Target_TTT_Arena_Challenge_Times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爬塔最高通过第10层</t>
        </is>
      </c>
      <c r="D282" s="70" t="inlineStr">
        <is>
          <t>爬塔最高通过第10层</t>
        </is>
      </c>
      <c r="E282" s="70" t="n"/>
      <c r="F282" s="70" t="n"/>
      <c r="G282" s="70" t="inlineStr">
        <is>
          <t>Task_TTT_FourteenActive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累计挑战无限之旅2次</t>
        </is>
      </c>
      <c r="D283" s="70" t="inlineStr">
        <is>
          <t>累计挑战无限之旅2次</t>
        </is>
      </c>
      <c r="E283" s="70" t="n"/>
      <c r="F283" s="70" t="n"/>
      <c r="G283" s="70" t="inlineStr">
        <is>
          <t>Task_TTT_FourteenActive</t>
        </is>
      </c>
      <c r="H283" s="70" t="n">
        <v>5307</v>
      </c>
      <c r="I283" s="70" t="n"/>
      <c r="J283" s="70" t="n"/>
      <c r="K283" s="70" t="n">
        <v>4111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行商等级达到1级</t>
        </is>
      </c>
      <c r="D286" s="70" t="inlineStr">
        <is>
          <t>行商等级达到1级</t>
        </is>
      </c>
      <c r="E286" s="70" t="n"/>
      <c r="F286" s="70" t="n"/>
      <c r="G286" s="70" t="inlineStr">
        <is>
          <t>Task_TTT_FourteenActive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映射装备副本最高通过第6层</t>
        </is>
      </c>
      <c r="D290" s="70" t="inlineStr">
        <is>
          <t>映射装备副本最高通过第6层</t>
        </is>
      </c>
      <c r="E290" s="70" t="n"/>
      <c r="F290" s="70" t="n"/>
      <c r="G290" s="70" t="inlineStr">
        <is>
          <t>Task_TTT_FourteenActive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累计挑战竞技场14次</t>
        </is>
      </c>
      <c r="D291" s="70" t="inlineStr">
        <is>
          <t>累计挑战竞技场14次</t>
        </is>
      </c>
      <c r="E291" s="70" t="n"/>
      <c r="F291" s="70" t="n"/>
      <c r="G291" s="70" t="inlineStr">
        <is>
          <t>Target_TTT_Arena_Challenge_Times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爬塔最高通过第15层</t>
        </is>
      </c>
      <c r="D292" s="70" t="inlineStr">
        <is>
          <t>爬塔最高通过第15层</t>
        </is>
      </c>
      <c r="E292" s="70" t="n"/>
      <c r="F292" s="70" t="n"/>
      <c r="G292" s="70" t="inlineStr">
        <is>
          <t>Task_TTT_FourteenActive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累计通关BOSS挑战3次</t>
        </is>
      </c>
      <c r="D293" s="70" t="inlineStr">
        <is>
          <t>累计通关BOSS挑战3次</t>
        </is>
      </c>
      <c r="E293" s="70" t="n"/>
      <c r="F293" s="70" t="n"/>
      <c r="G293" s="70" t="inlineStr">
        <is>
          <t>Task_TTT_FourteenActive</t>
        </is>
      </c>
      <c r="H293" s="70" t="n">
        <v>5407</v>
      </c>
      <c r="I293" s="70" t="n"/>
      <c r="J293" s="70" t="n"/>
      <c r="K293" s="70" t="n">
        <v>4104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映射装备副本最高通过第7层</t>
        </is>
      </c>
      <c r="D300" s="70" t="inlineStr">
        <is>
          <t>映射装备副本最高通过第7层</t>
        </is>
      </c>
      <c r="E300" s="70" t="n"/>
      <c r="F300" s="70" t="n"/>
      <c r="G300" s="70" t="inlineStr">
        <is>
          <t>Task_TTT_FourteenActive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累计挑战竞技场18次</t>
        </is>
      </c>
      <c r="D301" s="70" t="inlineStr">
        <is>
          <t>累计挑战竞技场18次</t>
        </is>
      </c>
      <c r="E301" s="70" t="n"/>
      <c r="F301" s="70" t="n"/>
      <c r="G301" s="70" t="inlineStr">
        <is>
          <t>Target_TTT_Arena_Challenge_Times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爬塔最高通过第20层</t>
        </is>
      </c>
      <c r="D302" s="70" t="inlineStr">
        <is>
          <t>爬塔最高通过第20层</t>
        </is>
      </c>
      <c r="E302" s="70" t="n"/>
      <c r="F302" s="70" t="n"/>
      <c r="G302" s="70" t="inlineStr">
        <is>
          <t>Task_TTT_FourteenActive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累计通关高难主线3次</t>
        </is>
      </c>
      <c r="D303" s="70" t="inlineStr">
        <is>
          <t>累计通关高难主线3次</t>
        </is>
      </c>
      <c r="E303" s="70" t="n"/>
      <c r="F303" s="70" t="n"/>
      <c r="G303" s="70" t="inlineStr">
        <is>
          <t>Task_TTT_FourteenActive</t>
        </is>
      </c>
      <c r="H303" s="70" t="n">
        <v>5507</v>
      </c>
      <c r="I303" s="70" t="n"/>
      <c r="J303" s="70" t="n"/>
      <c r="K303" s="70" t="n">
        <v>4041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通关高难1-3</t>
        </is>
      </c>
      <c r="D304" s="70" t="inlineStr">
        <is>
          <t>通关高难1-3</t>
        </is>
      </c>
      <c r="E304" s="70" t="n"/>
      <c r="F304" s="70" t="n"/>
      <c r="G304" s="70" t="inlineStr">
        <is>
          <t>Task_TTT_FourteenActive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映射装备副本最高通过第8层</t>
        </is>
      </c>
      <c r="D310" s="70" t="inlineStr">
        <is>
          <t>映射装备副本最高通过第8层</t>
        </is>
      </c>
      <c r="E310" s="70" t="n"/>
      <c r="F310" s="70" t="n"/>
      <c r="G310" s="70" t="inlineStr">
        <is>
          <t>Task_TTT_FourteenActive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累计挑战竞技场22次</t>
        </is>
      </c>
      <c r="D311" s="70" t="inlineStr">
        <is>
          <t>累计挑战竞技场22次</t>
        </is>
      </c>
      <c r="E311" s="70" t="n"/>
      <c r="F311" s="70" t="n"/>
      <c r="G311" s="70" t="inlineStr">
        <is>
          <t>Target_TTT_Arena_Challenge_Times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爬塔最高通过第25层</t>
        </is>
      </c>
      <c r="D312" s="70" t="inlineStr">
        <is>
          <t>爬塔最高通过第25层</t>
        </is>
      </c>
      <c r="E312" s="70" t="n"/>
      <c r="F312" s="70" t="n"/>
      <c r="G312" s="70" t="inlineStr">
        <is>
          <t>Task_TTT_FourteenActive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通关高难1-5</t>
        </is>
      </c>
      <c r="D315" s="70" t="inlineStr">
        <is>
          <t>通关高难1-5</t>
        </is>
      </c>
      <c r="E315" s="70" t="n"/>
      <c r="F315" s="70" t="n"/>
      <c r="G315" s="70" t="inlineStr">
        <is>
          <t>Task_TTT_FourteenActive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映射装备副本最高通过第9层</t>
        </is>
      </c>
      <c r="D320" s="70" t="inlineStr">
        <is>
          <t>映射装备副本最高通过第9层</t>
        </is>
      </c>
      <c r="E320" s="70" t="n"/>
      <c r="F320" s="70" t="n"/>
      <c r="G320" s="70" t="inlineStr">
        <is>
          <t>Task_TTT_FourteenActive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累计挑战竞技场26次</t>
        </is>
      </c>
      <c r="D321" s="70" t="inlineStr">
        <is>
          <t>累计挑战竞技场26次</t>
        </is>
      </c>
      <c r="E321" s="70" t="n"/>
      <c r="F321" s="70" t="n"/>
      <c r="G321" s="70" t="inlineStr">
        <is>
          <t>Target_TTT_Arena_Challenge_Times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爬塔最高通过第30层</t>
        </is>
      </c>
      <c r="D322" s="70" t="inlineStr">
        <is>
          <t>爬塔最高通过第30层</t>
        </is>
      </c>
      <c r="E322" s="70" t="n"/>
      <c r="F322" s="70" t="n"/>
      <c r="G322" s="70" t="inlineStr">
        <is>
          <t>Task_TTT_FourteenActive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邮票副本最高通过第2层</t>
        </is>
      </c>
      <c r="D326" s="70" t="inlineStr">
        <is>
          <t>邮票副本最高通过第2层</t>
        </is>
      </c>
      <c r="E326" s="70" t="n"/>
      <c r="F326" s="70" t="n"/>
      <c r="G326" s="70" t="inlineStr">
        <is>
          <t>Task_TTT_FourteenActive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t="n">
        <v>5801</v>
      </c>
      <c r="C327" t="inlineStr">
        <is>
          <t>累计消耗1800点储能</t>
        </is>
      </c>
      <c r="D327" t="inlineStr">
        <is>
          <t>累计消耗1800点储能</t>
        </is>
      </c>
      <c r="G327" t="inlineStr">
        <is>
          <t>Task_TTT_FourteenActive</t>
        </is>
      </c>
      <c r="H327" t="n">
        <v>5801</v>
      </c>
      <c r="O327" t="n">
        <v>91000102</v>
      </c>
      <c r="S327" t="inlineStr">
        <is>
          <t>Task_TAT_Active</t>
        </is>
      </c>
    </row>
    <row r="328">
      <c r="B328" t="n">
        <v>5802</v>
      </c>
      <c r="C328" t="inlineStr">
        <is>
          <t>映射装备副本最高通过第11层</t>
        </is>
      </c>
      <c r="D328" t="inlineStr">
        <is>
          <t>映射装备副本最高通过第11层</t>
        </is>
      </c>
      <c r="G328" t="inlineStr">
        <is>
          <t>Task_TTT_FourteenActive</t>
        </is>
      </c>
      <c r="H328" t="n">
        <v>5802</v>
      </c>
      <c r="K328" t="n">
        <v>4314</v>
      </c>
      <c r="O328" t="n">
        <v>91000103</v>
      </c>
      <c r="S328" t="inlineStr">
        <is>
          <t>Task_TAT_Active</t>
        </is>
      </c>
    </row>
    <row r="329">
      <c r="B329" t="n">
        <v>5803</v>
      </c>
      <c r="C329" t="inlineStr">
        <is>
          <t>爬塔最高通过第26层</t>
        </is>
      </c>
      <c r="D329" t="inlineStr">
        <is>
          <t>爬塔最高通过第26层</t>
        </is>
      </c>
      <c r="G329" t="inlineStr">
        <is>
          <t>Task_TTT_FourteenActive</t>
        </is>
      </c>
      <c r="H329" t="n">
        <v>5803</v>
      </c>
      <c r="K329" t="n">
        <v>4101</v>
      </c>
      <c r="O329" t="n">
        <v>91000104</v>
      </c>
      <c r="S329" t="inlineStr">
        <is>
          <t>Task_TAT_Active</t>
        </is>
      </c>
    </row>
    <row r="330">
      <c r="B330" t="n">
        <v>5804</v>
      </c>
      <c r="C330" t="inlineStr">
        <is>
          <t>通关高难2-5</t>
        </is>
      </c>
      <c r="D330" t="inlineStr">
        <is>
          <t>通关高难2-5</t>
        </is>
      </c>
      <c r="G330" t="inlineStr">
        <is>
          <t>Task_TTT_FourteenActive</t>
        </is>
      </c>
      <c r="H330" t="n">
        <v>5804</v>
      </c>
      <c r="K330" t="n">
        <v>4041</v>
      </c>
      <c r="O330" t="n">
        <v>91000105</v>
      </c>
      <c r="S330" t="inlineStr">
        <is>
          <t>Task_TAT_Active</t>
        </is>
      </c>
    </row>
    <row r="331">
      <c r="B331" t="n">
        <v>5805</v>
      </c>
      <c r="C331" t="inlineStr">
        <is>
          <t>邮票副本最高通过第7层</t>
        </is>
      </c>
      <c r="D331" t="inlineStr">
        <is>
          <t>邮票副本最高通过第7层</t>
        </is>
      </c>
      <c r="G331" t="inlineStr">
        <is>
          <t>Task_TTT_FourteenActive</t>
        </is>
      </c>
      <c r="H331" t="n">
        <v>5805</v>
      </c>
      <c r="K331" t="n">
        <v>4106</v>
      </c>
      <c r="O331" t="n">
        <v>91000106</v>
      </c>
      <c r="S331" t="inlineStr">
        <is>
          <t>Task_TAT_Active</t>
        </is>
      </c>
    </row>
    <row r="332">
      <c r="B332" t="n">
        <v>5806</v>
      </c>
      <c r="C332" t="inlineStr">
        <is>
          <t>行商等级达到6级</t>
        </is>
      </c>
      <c r="D332" t="inlineStr">
        <is>
          <t>行商等级达到6级</t>
        </is>
      </c>
      <c r="G332" t="inlineStr">
        <is>
          <t>Task_TTT_FourteenActive</t>
        </is>
      </c>
      <c r="H332" t="n">
        <v>5806</v>
      </c>
      <c r="K332" t="n">
        <v>4039</v>
      </c>
      <c r="O332" t="n">
        <v>91000107</v>
      </c>
      <c r="S332" t="inlineStr">
        <is>
          <t>Task_TAT_Active</t>
        </is>
      </c>
    </row>
    <row r="333">
      <c r="B333" t="n">
        <v>5901</v>
      </c>
      <c r="C333" t="inlineStr">
        <is>
          <t>累计消耗2100点储能</t>
        </is>
      </c>
      <c r="D333" t="inlineStr">
        <is>
          <t>累计消耗2100点储能</t>
        </is>
      </c>
      <c r="G333" t="inlineStr">
        <is>
          <t>Task_TTT_FourteenActive</t>
        </is>
      </c>
      <c r="H333" t="n">
        <v>5901</v>
      </c>
      <c r="O333" t="n">
        <v>91000108</v>
      </c>
      <c r="S333" t="inlineStr">
        <is>
          <t>Task_TAT_Active</t>
        </is>
      </c>
    </row>
    <row r="334">
      <c r="B334" t="n">
        <v>5902</v>
      </c>
      <c r="C334" t="inlineStr">
        <is>
          <t>映射装备副本最高通过第12层</t>
        </is>
      </c>
      <c r="D334" t="inlineStr">
        <is>
          <t>映射装备副本最高通过第12层</t>
        </is>
      </c>
      <c r="G334" t="inlineStr">
        <is>
          <t>Task_TTT_FourteenActive</t>
        </is>
      </c>
      <c r="H334" t="n">
        <v>5902</v>
      </c>
      <c r="K334" t="n">
        <v>4314</v>
      </c>
      <c r="O334" t="n">
        <v>91000109</v>
      </c>
      <c r="S334" t="inlineStr">
        <is>
          <t>Task_TAT_Active</t>
        </is>
      </c>
    </row>
    <row r="335">
      <c r="B335" t="n">
        <v>5903</v>
      </c>
      <c r="C335" t="inlineStr">
        <is>
          <t>爬塔最高通过第30层</t>
        </is>
      </c>
      <c r="D335" t="inlineStr">
        <is>
          <t>爬塔最高通过第30层</t>
        </is>
      </c>
      <c r="G335" t="inlineStr">
        <is>
          <t>Task_TTT_FourteenActive</t>
        </is>
      </c>
      <c r="H335" t="n">
        <v>5903</v>
      </c>
      <c r="K335" t="n">
        <v>4101</v>
      </c>
      <c r="O335" t="n">
        <v>91000110</v>
      </c>
      <c r="S335" t="inlineStr">
        <is>
          <t>Task_TAT_Active</t>
        </is>
      </c>
    </row>
    <row r="336">
      <c r="B336" t="n">
        <v>5904</v>
      </c>
      <c r="C336" t="inlineStr">
        <is>
          <t>通关高难3-1</t>
        </is>
      </c>
      <c r="D336" t="inlineStr">
        <is>
          <t>通关高难3-1</t>
        </is>
      </c>
      <c r="G336" t="inlineStr">
        <is>
          <t>Task_TTT_FourteenActive</t>
        </is>
      </c>
      <c r="H336" t="n">
        <v>5904</v>
      </c>
      <c r="K336" t="n">
        <v>4041</v>
      </c>
      <c r="O336" t="n">
        <v>91000111</v>
      </c>
      <c r="S336" t="inlineStr">
        <is>
          <t>Task_TAT_Active</t>
        </is>
      </c>
    </row>
    <row r="337">
      <c r="B337" t="n">
        <v>5905</v>
      </c>
      <c r="C337" t="inlineStr">
        <is>
          <t>玩家等级达到39级</t>
        </is>
      </c>
      <c r="D337" t="inlineStr">
        <is>
          <t>玩家等级达到39级</t>
        </is>
      </c>
      <c r="G337" t="inlineStr">
        <is>
          <t>Task_TTT_FourteenActive</t>
        </is>
      </c>
      <c r="H337" t="n">
        <v>5905</v>
      </c>
      <c r="O337" t="n">
        <v>91000112</v>
      </c>
      <c r="S337" t="inlineStr">
        <is>
          <t>Task_TAT_Active</t>
        </is>
      </c>
    </row>
    <row r="338">
      <c r="B338" t="n">
        <v>5906</v>
      </c>
      <c r="C338" t="inlineStr">
        <is>
          <t>邮票副本最高通过第8层</t>
        </is>
      </c>
      <c r="D338" t="inlineStr">
        <is>
          <t>邮票副本最高通过第8层</t>
        </is>
      </c>
      <c r="G338" t="inlineStr">
        <is>
          <t>Task_TTT_FourteenActive</t>
        </is>
      </c>
      <c r="H338" t="n">
        <v>5906</v>
      </c>
      <c r="K338" t="n">
        <v>4106</v>
      </c>
      <c r="O338" t="n">
        <v>91000113</v>
      </c>
      <c r="S338" t="inlineStr">
        <is>
          <t>Task_TAT_Active</t>
        </is>
      </c>
    </row>
    <row r="339">
      <c r="B339" t="n">
        <v>6101</v>
      </c>
      <c r="C339" t="inlineStr">
        <is>
          <t>累计消耗2450点储能</t>
        </is>
      </c>
      <c r="D339" t="inlineStr">
        <is>
          <t>累计消耗2450点储能</t>
        </is>
      </c>
      <c r="G339" t="inlineStr">
        <is>
          <t>Task_TTT_FourteenActive</t>
        </is>
      </c>
      <c r="H339" t="n">
        <v>6101</v>
      </c>
      <c r="O339" t="n">
        <v>91000114</v>
      </c>
      <c r="S339" t="inlineStr">
        <is>
          <t>Task_TAT_Active</t>
        </is>
      </c>
    </row>
    <row r="340">
      <c r="B340" t="n">
        <v>6102</v>
      </c>
      <c r="C340" t="inlineStr">
        <is>
          <t>映射装备副本最高通过第13层</t>
        </is>
      </c>
      <c r="D340" t="inlineStr">
        <is>
          <t>映射装备副本最高通过第13层</t>
        </is>
      </c>
      <c r="G340" t="inlineStr">
        <is>
          <t>Task_TTT_FourteenActive</t>
        </is>
      </c>
      <c r="H340" t="n">
        <v>6102</v>
      </c>
      <c r="K340" t="n">
        <v>4314</v>
      </c>
      <c r="O340" t="n">
        <v>91000115</v>
      </c>
      <c r="S340" t="inlineStr">
        <is>
          <t>Task_TAT_Active</t>
        </is>
      </c>
    </row>
    <row r="341">
      <c r="B341" t="n">
        <v>6103</v>
      </c>
      <c r="C341" t="inlineStr">
        <is>
          <t>爬塔最高通过第34层</t>
        </is>
      </c>
      <c r="D341" t="inlineStr">
        <is>
          <t>爬塔最高通过第34层</t>
        </is>
      </c>
      <c r="G341" t="inlineStr">
        <is>
          <t>Task_TTT_FourteenActive</t>
        </is>
      </c>
      <c r="H341" t="n">
        <v>6103</v>
      </c>
      <c r="K341" t="n">
        <v>4101</v>
      </c>
      <c r="O341" t="n">
        <v>91000116</v>
      </c>
      <c r="S341" t="inlineStr">
        <is>
          <t>Task_TAT_Active</t>
        </is>
      </c>
    </row>
    <row r="342">
      <c r="B342" t="n">
        <v>6104</v>
      </c>
      <c r="C342" t="inlineStr">
        <is>
          <t>通关高难3-2</t>
        </is>
      </c>
      <c r="D342" t="inlineStr">
        <is>
          <t>通关高难3-2</t>
        </is>
      </c>
      <c r="G342" t="inlineStr">
        <is>
          <t>Task_TTT_FourteenActive</t>
        </is>
      </c>
      <c r="H342" t="n">
        <v>6104</v>
      </c>
      <c r="K342" t="n">
        <v>4041</v>
      </c>
      <c r="O342" t="n">
        <v>91000117</v>
      </c>
      <c r="S342" t="inlineStr">
        <is>
          <t>Task_TAT_Active</t>
        </is>
      </c>
    </row>
    <row r="343">
      <c r="B343" t="n">
        <v>6105</v>
      </c>
      <c r="C343" t="inlineStr">
        <is>
          <t>任意Boss挑战通关难度1</t>
        </is>
      </c>
      <c r="D343" t="inlineStr">
        <is>
          <t>任意Boss挑战通关难度1</t>
        </is>
      </c>
      <c r="G343" t="inlineStr">
        <is>
          <t>Task_TTT_FourteenActive</t>
        </is>
      </c>
      <c r="H343" t="n">
        <v>6105</v>
      </c>
      <c r="K343" t="n">
        <v>4105</v>
      </c>
      <c r="O343" t="n">
        <v>91000118</v>
      </c>
      <c r="S343" t="inlineStr">
        <is>
          <t>Task_TAT_Active</t>
        </is>
      </c>
    </row>
    <row r="344">
      <c r="B344" t="n">
        <v>6106</v>
      </c>
      <c r="C344" t="inlineStr">
        <is>
          <t>行商等级达到7级</t>
        </is>
      </c>
      <c r="D344" t="inlineStr">
        <is>
          <t>行商等级达到7级</t>
        </is>
      </c>
      <c r="G344" t="inlineStr">
        <is>
          <t>Task_TTT_FourteenActive</t>
        </is>
      </c>
      <c r="H344" t="n">
        <v>6106</v>
      </c>
      <c r="K344" t="n">
        <v>4039</v>
      </c>
      <c r="O344" t="n">
        <v>91000119</v>
      </c>
      <c r="S344" t="inlineStr">
        <is>
          <t>Task_TAT_Active</t>
        </is>
      </c>
    </row>
    <row r="345">
      <c r="B345" t="n">
        <v>6201</v>
      </c>
      <c r="C345" t="inlineStr">
        <is>
          <t>累计消耗2750点储能</t>
        </is>
      </c>
      <c r="D345" t="inlineStr">
        <is>
          <t>累计消耗2750点储能</t>
        </is>
      </c>
      <c r="G345" t="inlineStr">
        <is>
          <t>Task_TTT_FourteenActive</t>
        </is>
      </c>
      <c r="H345" t="n">
        <v>6201</v>
      </c>
      <c r="O345" t="n">
        <v>91000120</v>
      </c>
      <c r="S345" t="inlineStr">
        <is>
          <t>Task_TAT_Active</t>
        </is>
      </c>
    </row>
    <row r="346">
      <c r="B346" t="n">
        <v>6202</v>
      </c>
      <c r="C346" t="inlineStr">
        <is>
          <t>映射装备副本最高通过第14层</t>
        </is>
      </c>
      <c r="D346" t="inlineStr">
        <is>
          <t>映射装备副本最高通过第14层</t>
        </is>
      </c>
      <c r="G346" t="inlineStr">
        <is>
          <t>Task_TTT_FourteenActive</t>
        </is>
      </c>
      <c r="H346" t="n">
        <v>6202</v>
      </c>
      <c r="K346" t="n">
        <v>4314</v>
      </c>
      <c r="O346" t="n">
        <v>91000121</v>
      </c>
      <c r="S346" t="inlineStr">
        <is>
          <t>Task_TAT_Active</t>
        </is>
      </c>
    </row>
    <row r="347">
      <c r="B347" t="n">
        <v>6203</v>
      </c>
      <c r="C347" t="inlineStr">
        <is>
          <t>爬塔最高通过第38层</t>
        </is>
      </c>
      <c r="D347" t="inlineStr">
        <is>
          <t>爬塔最高通过第38层</t>
        </is>
      </c>
      <c r="G347" t="inlineStr">
        <is>
          <t>Task_TTT_FourteenActive</t>
        </is>
      </c>
      <c r="H347" t="n">
        <v>6203</v>
      </c>
      <c r="K347" t="n">
        <v>4101</v>
      </c>
      <c r="O347" t="n">
        <v>91000122</v>
      </c>
      <c r="S347" t="inlineStr">
        <is>
          <t>Task_TAT_Active</t>
        </is>
      </c>
    </row>
    <row r="348">
      <c r="B348" t="n">
        <v>6204</v>
      </c>
      <c r="C348" t="inlineStr">
        <is>
          <t>通关高难3-3</t>
        </is>
      </c>
      <c r="D348" t="inlineStr">
        <is>
          <t>通关高难3-3</t>
        </is>
      </c>
      <c r="G348" t="inlineStr">
        <is>
          <t>Task_TTT_FourteenActive</t>
        </is>
      </c>
      <c r="H348" t="n">
        <v>6204</v>
      </c>
      <c r="K348" t="n">
        <v>4041</v>
      </c>
      <c r="O348" t="n">
        <v>91000123</v>
      </c>
      <c r="S348" t="inlineStr">
        <is>
          <t>Task_TAT_Active</t>
        </is>
      </c>
    </row>
    <row r="349">
      <c r="B349" t="n">
        <v>6205</v>
      </c>
      <c r="C349" t="inlineStr">
        <is>
          <t>历史最高通关肉鸽难度2</t>
        </is>
      </c>
      <c r="D349" t="inlineStr">
        <is>
          <t>历史最高通关肉鸽难度2</t>
        </is>
      </c>
      <c r="G349" t="inlineStr">
        <is>
          <t>Task_TTT_FourteenActive</t>
        </is>
      </c>
      <c r="H349" t="n">
        <v>6205</v>
      </c>
      <c r="K349" t="n">
        <v>4103</v>
      </c>
      <c r="O349" t="n">
        <v>91000124</v>
      </c>
      <c r="S349" t="inlineStr">
        <is>
          <t>Task_TAT_Active</t>
        </is>
      </c>
    </row>
    <row r="350">
      <c r="B350" t="n">
        <v>6206</v>
      </c>
      <c r="C350" t="inlineStr">
        <is>
          <t>玩家等级达到40级</t>
        </is>
      </c>
      <c r="D350" t="inlineStr">
        <is>
          <t>玩家等级达到40级</t>
        </is>
      </c>
      <c r="G350" t="inlineStr">
        <is>
          <t>Task_TTT_FourteenActive</t>
        </is>
      </c>
      <c r="H350" t="n">
        <v>6206</v>
      </c>
      <c r="O350" t="n">
        <v>91000125</v>
      </c>
      <c r="S350" t="inlineStr">
        <is>
          <t>Task_TAT_Active</t>
        </is>
      </c>
    </row>
    <row r="351">
      <c r="B351" t="n">
        <v>6301</v>
      </c>
      <c r="C351" t="inlineStr">
        <is>
          <t>累计消耗3050点储能</t>
        </is>
      </c>
      <c r="D351" t="inlineStr">
        <is>
          <t>累计消耗3050点储能</t>
        </is>
      </c>
      <c r="G351" t="inlineStr">
        <is>
          <t>Task_TTT_FourteenActive</t>
        </is>
      </c>
      <c r="H351" t="n">
        <v>6301</v>
      </c>
      <c r="O351" t="n">
        <v>91000126</v>
      </c>
      <c r="S351" t="inlineStr">
        <is>
          <t>Task_TAT_Active</t>
        </is>
      </c>
    </row>
    <row r="352">
      <c r="B352" t="n">
        <v>6302</v>
      </c>
      <c r="C352" t="inlineStr">
        <is>
          <t>映射装备副本最高通过第15层</t>
        </is>
      </c>
      <c r="D352" t="inlineStr">
        <is>
          <t>映射装备副本最高通过第15层</t>
        </is>
      </c>
      <c r="G352" t="inlineStr">
        <is>
          <t>Task_TTT_FourteenActive</t>
        </is>
      </c>
      <c r="H352" t="n">
        <v>6302</v>
      </c>
      <c r="K352" t="n">
        <v>4314</v>
      </c>
      <c r="O352" t="n">
        <v>91000127</v>
      </c>
      <c r="S352" t="inlineStr">
        <is>
          <t>Task_TAT_Active</t>
        </is>
      </c>
    </row>
    <row r="353">
      <c r="B353" t="n">
        <v>6303</v>
      </c>
      <c r="C353" t="inlineStr">
        <is>
          <t>爬塔最高通过第42层</t>
        </is>
      </c>
      <c r="D353" t="inlineStr">
        <is>
          <t>爬塔最高通过第42层</t>
        </is>
      </c>
      <c r="G353" t="inlineStr">
        <is>
          <t>Task_TTT_FourteenActive</t>
        </is>
      </c>
      <c r="H353" t="n">
        <v>6303</v>
      </c>
      <c r="K353" t="n">
        <v>4101</v>
      </c>
      <c r="O353" t="n">
        <v>91000128</v>
      </c>
      <c r="S353" t="inlineStr">
        <is>
          <t>Task_TAT_Active</t>
        </is>
      </c>
    </row>
    <row r="354">
      <c r="B354" t="n">
        <v>6304</v>
      </c>
      <c r="C354" t="inlineStr">
        <is>
          <t>通关高难3-4</t>
        </is>
      </c>
      <c r="D354" t="inlineStr">
        <is>
          <t>通关高难3-4</t>
        </is>
      </c>
      <c r="G354" t="inlineStr">
        <is>
          <t>Task_TTT_FourteenActive</t>
        </is>
      </c>
      <c r="H354" t="n">
        <v>6304</v>
      </c>
      <c r="K354" t="n">
        <v>4041</v>
      </c>
      <c r="O354" t="n">
        <v>91000129</v>
      </c>
      <c r="S354" t="inlineStr">
        <is>
          <t>Task_TAT_Active</t>
        </is>
      </c>
    </row>
    <row r="355">
      <c r="B355" t="n">
        <v>6305</v>
      </c>
      <c r="C355" t="inlineStr">
        <is>
          <t>邮票副本最高通过第9层</t>
        </is>
      </c>
      <c r="D355" t="inlineStr">
        <is>
          <t>邮票副本最高通过第9层</t>
        </is>
      </c>
      <c r="G355" t="inlineStr">
        <is>
          <t>Task_TTT_FourteenActive</t>
        </is>
      </c>
      <c r="H355" t="n">
        <v>6305</v>
      </c>
      <c r="K355" t="n">
        <v>4106</v>
      </c>
      <c r="O355" t="n">
        <v>91000130</v>
      </c>
      <c r="S355" t="inlineStr">
        <is>
          <t>Task_TAT_Active</t>
        </is>
      </c>
    </row>
    <row r="356">
      <c r="B356" t="n">
        <v>6306</v>
      </c>
      <c r="C356" t="inlineStr">
        <is>
          <t>任意Boss挑战通关难度2</t>
        </is>
      </c>
      <c r="D356" t="inlineStr">
        <is>
          <t>任意Boss挑战通关难度2</t>
        </is>
      </c>
      <c r="G356" t="inlineStr">
        <is>
          <t>Task_TTT_FourteenActive</t>
        </is>
      </c>
      <c r="H356" t="n">
        <v>6306</v>
      </c>
      <c r="K356" t="n">
        <v>4105</v>
      </c>
      <c r="O356" t="n">
        <v>91000131</v>
      </c>
      <c r="S356" t="inlineStr">
        <is>
          <t>Task_TAT_Active</t>
        </is>
      </c>
    </row>
    <row r="357">
      <c r="B357" t="n">
        <v>6401</v>
      </c>
      <c r="C357" t="inlineStr">
        <is>
          <t>累计消耗3350点储能</t>
        </is>
      </c>
      <c r="D357" t="inlineStr">
        <is>
          <t>累计消耗3350点储能</t>
        </is>
      </c>
      <c r="G357" t="inlineStr">
        <is>
          <t>Task_TTT_FourteenActive</t>
        </is>
      </c>
      <c r="H357" t="n">
        <v>6401</v>
      </c>
      <c r="O357" t="n">
        <v>91000132</v>
      </c>
      <c r="S357" t="inlineStr">
        <is>
          <t>Task_TAT_Active</t>
        </is>
      </c>
    </row>
    <row r="358">
      <c r="B358" t="n">
        <v>6402</v>
      </c>
      <c r="C358" t="inlineStr">
        <is>
          <t>映射装备副本最高通过第16层</t>
        </is>
      </c>
      <c r="D358" t="inlineStr">
        <is>
          <t>映射装备副本最高通过第16层</t>
        </is>
      </c>
      <c r="G358" t="inlineStr">
        <is>
          <t>Task_TTT_FourteenActive</t>
        </is>
      </c>
      <c r="H358" t="n">
        <v>6402</v>
      </c>
      <c r="K358" t="n">
        <v>4314</v>
      </c>
      <c r="O358" t="n">
        <v>91000133</v>
      </c>
      <c r="S358" t="inlineStr">
        <is>
          <t>Task_TAT_Active</t>
        </is>
      </c>
    </row>
    <row r="359">
      <c r="B359" t="n">
        <v>6403</v>
      </c>
      <c r="C359" t="inlineStr">
        <is>
          <t>爬塔最高通过第46层</t>
        </is>
      </c>
      <c r="D359" t="inlineStr">
        <is>
          <t>爬塔最高通过第46层</t>
        </is>
      </c>
      <c r="G359" t="inlineStr">
        <is>
          <t>Task_TTT_FourteenActive</t>
        </is>
      </c>
      <c r="H359" t="n">
        <v>6403</v>
      </c>
      <c r="K359" t="n">
        <v>4101</v>
      </c>
      <c r="O359" t="n">
        <v>91000134</v>
      </c>
      <c r="S359" t="inlineStr">
        <is>
          <t>Task_TAT_Active</t>
        </is>
      </c>
    </row>
    <row r="360">
      <c r="B360" t="n">
        <v>6404</v>
      </c>
      <c r="C360" t="inlineStr">
        <is>
          <t>通关高难3-5</t>
        </is>
      </c>
      <c r="D360" t="inlineStr">
        <is>
          <t>通关高难3-5</t>
        </is>
      </c>
      <c r="G360" t="inlineStr">
        <is>
          <t>Task_TTT_FourteenActive</t>
        </is>
      </c>
      <c r="H360" t="n">
        <v>6404</v>
      </c>
      <c r="K360" t="n">
        <v>4041</v>
      </c>
      <c r="O360" t="n">
        <v>91000135</v>
      </c>
      <c r="S360" t="inlineStr">
        <is>
          <t>Task_TAT_Active</t>
        </is>
      </c>
    </row>
    <row r="361">
      <c r="B361" t="n">
        <v>6405</v>
      </c>
      <c r="C361" t="inlineStr">
        <is>
          <t>玩家等级达到41级</t>
        </is>
      </c>
      <c r="D361" t="inlineStr">
        <is>
          <t>玩家等级达到41级</t>
        </is>
      </c>
      <c r="G361" t="inlineStr">
        <is>
          <t>Task_TTT_FourteenActive</t>
        </is>
      </c>
      <c r="H361" t="n">
        <v>6405</v>
      </c>
      <c r="O361" t="n">
        <v>91000136</v>
      </c>
      <c r="S361" t="inlineStr">
        <is>
          <t>Task_TAT_Active</t>
        </is>
      </c>
    </row>
    <row r="362">
      <c r="B362" t="n">
        <v>6406</v>
      </c>
      <c r="C362" t="inlineStr">
        <is>
          <t>邮票副本最高通过第10层</t>
        </is>
      </c>
      <c r="D362" t="inlineStr">
        <is>
          <t>邮票副本最高通过第10层</t>
        </is>
      </c>
      <c r="G362" t="inlineStr">
        <is>
          <t>Task_TTT_FourteenActive</t>
        </is>
      </c>
      <c r="H362" t="n">
        <v>6406</v>
      </c>
      <c r="K362" t="n">
        <v>4106</v>
      </c>
      <c r="O362" t="n">
        <v>91000137</v>
      </c>
      <c r="S362" t="inlineStr">
        <is>
          <t>Task_TAT_Active</t>
        </is>
      </c>
    </row>
    <row r="363">
      <c r="B363" t="n">
        <v>6501</v>
      </c>
      <c r="C363" t="inlineStr">
        <is>
          <t>累计消耗3650点储能</t>
        </is>
      </c>
      <c r="D363" t="inlineStr">
        <is>
          <t>累计消耗3650点储能</t>
        </is>
      </c>
      <c r="G363" t="inlineStr">
        <is>
          <t>Task_TTT_FourteenActive</t>
        </is>
      </c>
      <c r="H363" t="n">
        <v>6501</v>
      </c>
      <c r="O363" t="n">
        <v>91000138</v>
      </c>
      <c r="S363" t="inlineStr">
        <is>
          <t>Task_TAT_Active</t>
        </is>
      </c>
    </row>
    <row r="364">
      <c r="B364" t="n">
        <v>6502</v>
      </c>
      <c r="C364" t="inlineStr">
        <is>
          <t>映射装备副本最高通过第17层</t>
        </is>
      </c>
      <c r="D364" t="inlineStr">
        <is>
          <t>映射装备副本最高通过第17层</t>
        </is>
      </c>
      <c r="G364" t="inlineStr">
        <is>
          <t>Task_TTT_FourteenActive</t>
        </is>
      </c>
      <c r="H364" t="n">
        <v>6502</v>
      </c>
      <c r="K364" t="n">
        <v>4314</v>
      </c>
      <c r="O364" t="n">
        <v>91000139</v>
      </c>
      <c r="S364" t="inlineStr">
        <is>
          <t>Task_TAT_Active</t>
        </is>
      </c>
    </row>
    <row r="365">
      <c r="B365" t="n">
        <v>6503</v>
      </c>
      <c r="C365" t="inlineStr">
        <is>
          <t>爬塔最高通过第50层</t>
        </is>
      </c>
      <c r="D365" t="inlineStr">
        <is>
          <t>爬塔最高通过第50层</t>
        </is>
      </c>
      <c r="G365" t="inlineStr">
        <is>
          <t>Task_TTT_FourteenActive</t>
        </is>
      </c>
      <c r="H365" t="n">
        <v>6503</v>
      </c>
      <c r="K365" t="n">
        <v>4101</v>
      </c>
      <c r="O365" t="n">
        <v>91000140</v>
      </c>
      <c r="S365" t="inlineStr">
        <is>
          <t>Task_TAT_Active</t>
        </is>
      </c>
    </row>
    <row r="366">
      <c r="B366" t="n">
        <v>6504</v>
      </c>
      <c r="C366" t="inlineStr">
        <is>
          <t>通关高难4-1</t>
        </is>
      </c>
      <c r="D366" t="inlineStr">
        <is>
          <t>通关高难4-1</t>
        </is>
      </c>
      <c r="G366" t="inlineStr">
        <is>
          <t>Task_TTT_FourteenActive</t>
        </is>
      </c>
      <c r="H366" t="n">
        <v>6504</v>
      </c>
      <c r="K366" t="n">
        <v>4041</v>
      </c>
      <c r="O366" t="n">
        <v>91000141</v>
      </c>
      <c r="S366" t="inlineStr">
        <is>
          <t>Task_TAT_Active</t>
        </is>
      </c>
    </row>
    <row r="367">
      <c r="B367" t="n">
        <v>6505</v>
      </c>
      <c r="C367" t="inlineStr">
        <is>
          <t>行商等级达到8级</t>
        </is>
      </c>
      <c r="D367" t="inlineStr">
        <is>
          <t>行商等级达到8级</t>
        </is>
      </c>
      <c r="G367" t="inlineStr">
        <is>
          <t>Task_TTT_FourteenActive</t>
        </is>
      </c>
      <c r="H367" t="n">
        <v>6505</v>
      </c>
      <c r="K367" t="n">
        <v>4039</v>
      </c>
      <c r="O367" t="n">
        <v>91000142</v>
      </c>
      <c r="S367" t="inlineStr">
        <is>
          <t>Task_TAT_Active</t>
        </is>
      </c>
    </row>
    <row r="368">
      <c r="B368" t="n">
        <v>6506</v>
      </c>
      <c r="C368" t="inlineStr">
        <is>
          <t>历史最高通关肉鸽难度3</t>
        </is>
      </c>
      <c r="D368" t="inlineStr">
        <is>
          <t>历史最高通关肉鸽难度3</t>
        </is>
      </c>
      <c r="G368" t="inlineStr">
        <is>
          <t>Task_TTT_FourteenActive</t>
        </is>
      </c>
      <c r="H368" t="n">
        <v>6506</v>
      </c>
      <c r="K368" t="n">
        <v>4103</v>
      </c>
      <c r="O368" t="n">
        <v>91000143</v>
      </c>
      <c r="S368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2026-09-02T10:19:44Z</dcterms:modified>
</cp:coreProperties>
</file>