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Task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Noto Sans SC"/>
      <charset val="134"/>
      <sz val="12"/>
    </font>
    <font>
      <name val="Verdana"/>
      <charset val="134"/>
      <sz val="12"/>
    </font>
    <font>
      <name val="微软雅黑"/>
      <charset val="134"/>
      <color rgb="FFFFFFFF"/>
      <sz val="10"/>
    </font>
    <font>
      <name val="微软雅黑"/>
      <charset val="134"/>
      <color rgb="FF000000"/>
      <sz val="11"/>
    </font>
    <font>
      <name val="Noto Sans SC"/>
      <charset val="134"/>
      <color rgb="FF000000"/>
      <sz val="11"/>
    </font>
    <font>
      <name val="微软雅黑"/>
      <charset val="134"/>
      <color rgb="FF000000"/>
      <sz val="10"/>
    </font>
    <font>
      <name val="等线"/>
      <charset val="134"/>
      <color rgb="FF000000"/>
      <sz val="11"/>
    </font>
    <font>
      <name val="微软雅黑"/>
      <charset val="134"/>
      <sz val="12"/>
    </font>
    <font>
      <name val="宋体"/>
      <charset val="134"/>
      <color rgb="FF000000"/>
      <sz val="11"/>
    </font>
    <font>
      <name val="微软雅黑"/>
      <charset val="134"/>
      <color theme="1"/>
      <sz val="12"/>
    </font>
    <font>
      <name val="宋体"/>
      <charset val="134"/>
      <sz val="12"/>
    </font>
    <font>
      <name val="Arial"/>
      <charset val="134"/>
      <color rgb="FF1F2329"/>
      <sz val="10"/>
    </font>
    <font>
      <name val="等线"/>
      <charset val="134"/>
      <color rgb="FF000000"/>
      <sz val="12"/>
    </font>
    <font>
      <name val="宋体"/>
      <charset val="134"/>
      <color rgb="FF1F2329"/>
      <sz val="10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</fonts>
  <fills count="43">
    <fill>
      <patternFill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676503799554"/>
        <bgColor indexed="64"/>
      </patternFill>
    </fill>
    <fill>
      <patternFill patternType="solid">
        <fgColor theme="4" tint="0.799676503799554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theme="7" tint="0.5999328592791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6337778862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6337778862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6337778862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6337778862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6337778862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63377788629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DEE0E3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  <diagonal/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  <diagonal/>
    </border>
    <border>
      <left style="thick">
        <color auto="1"/>
      </left>
      <right/>
      <top style="thick">
        <color rgb="FFDEE0E3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DEE0E3"/>
      </left>
      <right/>
      <top style="medium">
        <color rgb="FFDEE0E3"/>
      </top>
      <bottom style="medium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14" fillId="0" borderId="0" applyAlignment="1">
      <alignment vertical="center"/>
    </xf>
    <xf numFmtId="44" fontId="14" fillId="0" borderId="0" applyAlignment="1">
      <alignment vertical="center"/>
    </xf>
    <xf numFmtId="9" fontId="14" fillId="0" borderId="0" applyAlignment="1">
      <alignment vertical="center"/>
    </xf>
    <xf numFmtId="41" fontId="14" fillId="0" borderId="0" applyAlignment="1">
      <alignment vertical="center"/>
    </xf>
    <xf numFmtId="42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4" fillId="12" borderId="16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17" applyAlignment="1">
      <alignment vertical="center"/>
    </xf>
    <xf numFmtId="0" fontId="21" fillId="0" borderId="17" applyAlignment="1">
      <alignment vertical="center"/>
    </xf>
    <xf numFmtId="0" fontId="22" fillId="0" borderId="18" applyAlignment="1">
      <alignment vertical="center"/>
    </xf>
    <xf numFmtId="0" fontId="22" fillId="0" borderId="0" applyAlignment="1">
      <alignment vertical="center"/>
    </xf>
    <xf numFmtId="0" fontId="23" fillId="13" borderId="19" applyAlignment="1">
      <alignment vertical="center"/>
    </xf>
    <xf numFmtId="0" fontId="24" fillId="14" borderId="20" applyAlignment="1">
      <alignment vertical="center"/>
    </xf>
    <xf numFmtId="0" fontId="25" fillId="14" borderId="19" applyAlignment="1">
      <alignment vertical="center"/>
    </xf>
    <xf numFmtId="0" fontId="26" fillId="15" borderId="21" applyAlignment="1">
      <alignment vertical="center"/>
    </xf>
    <xf numFmtId="0" fontId="27" fillId="0" borderId="22" applyAlignment="1">
      <alignment vertical="center"/>
    </xf>
    <xf numFmtId="0" fontId="28" fillId="0" borderId="23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2" fillId="19" borderId="0" applyAlignment="1">
      <alignment vertical="center"/>
    </xf>
    <xf numFmtId="0" fontId="14" fillId="20" borderId="0" applyAlignment="1">
      <alignment vertical="center"/>
    </xf>
    <xf numFmtId="0" fontId="14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14" fillId="24" borderId="0" applyAlignment="1">
      <alignment vertical="center"/>
    </xf>
    <xf numFmtId="0" fontId="14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14" fillId="28" borderId="0" applyAlignment="1">
      <alignment vertical="center"/>
    </xf>
    <xf numFmtId="0" fontId="14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14" fillId="32" borderId="0" applyAlignment="1">
      <alignment vertical="center"/>
    </xf>
    <xf numFmtId="0" fontId="14" fillId="33" borderId="0" applyAlignment="1">
      <alignment vertical="center"/>
    </xf>
    <xf numFmtId="0" fontId="32" fillId="34" borderId="0" applyAlignment="1">
      <alignment vertical="center"/>
    </xf>
    <xf numFmtId="0" fontId="32" fillId="35" borderId="0" applyAlignment="1">
      <alignment vertical="center"/>
    </xf>
    <xf numFmtId="0" fontId="14" fillId="36" borderId="0" applyAlignment="1">
      <alignment vertical="center"/>
    </xf>
    <xf numFmtId="0" fontId="14" fillId="37" borderId="0" applyAlignment="1">
      <alignment vertical="center"/>
    </xf>
    <xf numFmtId="0" fontId="32" fillId="38" borderId="0" applyAlignment="1">
      <alignment vertical="center"/>
    </xf>
    <xf numFmtId="0" fontId="32" fillId="39" borderId="0" applyAlignment="1">
      <alignment vertical="center"/>
    </xf>
    <xf numFmtId="0" fontId="14" fillId="40" borderId="0" applyAlignment="1">
      <alignment vertical="center"/>
    </xf>
    <xf numFmtId="0" fontId="14" fillId="41" borderId="0" applyAlignment="1">
      <alignment vertical="center"/>
    </xf>
    <xf numFmtId="0" fontId="32" fillId="42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6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6"/>
  <sheetViews>
    <sheetView tabSelected="1" topLeftCell="X1" workbookViewId="0">
      <selection activeCell="AD10" sqref="AD10"/>
    </sheetView>
  </sheetViews>
  <sheetFormatPr baseColWidth="8" defaultColWidth="10.3333333333333" defaultRowHeight="21"/>
  <cols>
    <col width="26.5555555555556" customWidth="1" style="1" min="2" max="2"/>
    <col width="55.3333333333333" customWidth="1" style="1" min="3" max="3"/>
    <col width="52.3333333333333" customWidth="1" style="1" min="4" max="4"/>
    <col width="17.8888888888889" customWidth="1" style="1" min="5" max="5"/>
    <col width="10.8888888888889" customWidth="1" style="1" min="6" max="6"/>
    <col width="32.2222222222222" customWidth="1" style="1" min="7" max="7"/>
    <col width="24.8888888888889" customWidth="1" style="1" min="8" max="9"/>
    <col width="17.4444444444444" customWidth="1" style="1" min="10" max="10"/>
    <col width="15.2222222222222" customWidth="1" style="1" min="11" max="11"/>
    <col width="21.2222222222222" customWidth="1" style="1" min="12" max="12"/>
    <col width="10.8888888888889" customWidth="1" style="1" min="13" max="13"/>
    <col width="17" customWidth="1" style="1" min="14" max="14"/>
    <col width="15.3333333333333" customWidth="1" style="66" min="16" max="17"/>
    <col width="22.4444444444444" customWidth="1" style="66" min="18" max="18"/>
    <col width="24.5555555555556" customWidth="1" style="1" min="20" max="21"/>
    <col width="10.8888888888889" customWidth="1" style="1" min="22" max="22"/>
    <col width="46.8888888888889" customWidth="1" style="1" min="23" max="23"/>
    <col width="65" customWidth="1" style="1" min="24" max="24"/>
    <col width="10.8888888888889" customWidth="1" style="1" min="25" max="27"/>
    <col width="11.8888888888889" customWidth="1" style="1" min="28" max="28"/>
    <col width="31.3333333333333" customWidth="1" style="1" min="29" max="29"/>
    <col width="31.3333333333333" customWidth="1" style="66" min="30" max="30"/>
    <col width="14.3333333333333" customWidth="1" style="1" min="31" max="31"/>
    <col width="17.6666666666667" customWidth="1" style="1" min="32" max="32"/>
    <col width="14.3333333333333" customWidth="1" style="1" min="33" max="33"/>
    <col width="15" customWidth="1" style="1" min="34" max="34"/>
    <col width="62.6666666666667" customWidth="1" style="1" min="35" max="35"/>
  </cols>
  <sheetData>
    <row r="1" ht="19.5" customHeight="1" s="1">
      <c r="A1" s="3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</t>
        </is>
      </c>
      <c r="J1" s="5" t="inlineStr">
        <is>
          <t>TargetRelation</t>
        </is>
      </c>
      <c r="K1" s="5" t="inlineStr">
        <is>
          <t>TargetMeetOnce</t>
        </is>
      </c>
      <c r="L1" s="5" t="inlineStr">
        <is>
          <t>UnlockId</t>
        </is>
      </c>
      <c r="M1" s="6" t="inlineStr">
        <is>
          <t>##</t>
        </is>
      </c>
      <c r="N1" s="5" t="inlineStr">
        <is>
          <t>TaskQuality</t>
        </is>
      </c>
      <c r="O1" s="6" t="inlineStr">
        <is>
          <t>##</t>
        </is>
      </c>
      <c r="P1" s="5" t="inlineStr">
        <is>
          <t>DropId</t>
        </is>
      </c>
      <c r="Q1" s="5" t="inlineStr">
        <is>
          <t>NextTaskList</t>
        </is>
      </c>
      <c r="R1" s="5" t="inlineStr">
        <is>
          <t>AutomaticGetReward</t>
        </is>
      </c>
      <c r="S1" s="6" t="inlineStr">
        <is>
          <t>##</t>
        </is>
      </c>
      <c r="T1" s="5" t="inlineStr">
        <is>
          <t>AcceptType</t>
        </is>
      </c>
      <c r="U1" s="5" t="inlineStr">
        <is>
          <t>WorldId</t>
        </is>
      </c>
      <c r="V1" s="5" t="inlineStr">
        <is>
          <t>chatId</t>
        </is>
      </c>
      <c r="W1" s="5" t="inlineStr">
        <is>
          <t>ShowNPC</t>
        </is>
      </c>
      <c r="X1" s="7" t="inlineStr">
        <is>
          <t>ShowBG</t>
        </is>
      </c>
      <c r="Y1" s="8" t="inlineStr">
        <is>
          <t>##</t>
        </is>
      </c>
      <c r="Z1" s="9" t="inlineStr">
        <is>
          <t>RandLabel</t>
        </is>
      </c>
      <c r="AA1" s="9" t="inlineStr">
        <is>
          <t>RandWeight</t>
        </is>
      </c>
      <c r="AB1" s="9" t="inlineStr">
        <is>
          <t>RandNum</t>
        </is>
      </c>
      <c r="AC1" s="9" t="inlineStr">
        <is>
          <t>RepeatedAccept</t>
        </is>
      </c>
      <c r="AD1" s="9" t="inlineStr">
        <is>
          <t>AcceptWhenFinished</t>
        </is>
      </c>
      <c r="AE1" s="10" t="inlineStr">
        <is>
          <t>NotShowProgress</t>
        </is>
      </c>
      <c r="AF1" s="11" t="inlineStr">
        <is>
          <t>HideUntillFinishTask</t>
        </is>
      </c>
      <c r="AG1" s="12" t="inlineStr">
        <is>
          <t>HideAfterFinished</t>
        </is>
      </c>
      <c r="AH1" s="11" t="inlineStr">
        <is>
          <t>RepeatFinishTimes</t>
        </is>
      </c>
      <c r="AI1" s="13" t="inlineStr">
        <is>
          <t>Icon</t>
        </is>
      </c>
      <c r="AJ1" s="0" t="inlineStr">
        <is>
          <t>GoToId</t>
        </is>
      </c>
    </row>
    <row r="2" ht="19.5" customHeight="1" s="1">
      <c r="A2" s="3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int</t>
        </is>
      </c>
      <c r="J2" s="15" t="inlineStr">
        <is>
          <t>TargetRelationType</t>
        </is>
      </c>
      <c r="K2" s="13" t="inlineStr">
        <is>
          <t>bool</t>
        </is>
      </c>
      <c r="L2" s="14" t="inlineStr">
        <is>
          <t>(array#sep=;),int</t>
        </is>
      </c>
      <c r="M2" s="17" t="n"/>
      <c r="N2" s="15" t="inlineStr">
        <is>
          <t>TaskQuality</t>
        </is>
      </c>
      <c r="O2" s="16" t="n"/>
      <c r="P2" s="14" t="inlineStr">
        <is>
          <t>int?</t>
        </is>
      </c>
      <c r="Q2" s="14" t="inlineStr">
        <is>
          <t>(array#sep=;),int</t>
        </is>
      </c>
      <c r="R2" s="13" t="inlineStr">
        <is>
          <t>bool</t>
        </is>
      </c>
      <c r="S2" s="16" t="n"/>
      <c r="T2" s="5" t="inlineStr">
        <is>
          <t>AcceptType</t>
        </is>
      </c>
      <c r="U2" s="14" t="inlineStr">
        <is>
          <t>int?</t>
        </is>
      </c>
      <c r="V2" s="14" t="inlineStr">
        <is>
          <t>int?</t>
        </is>
      </c>
      <c r="W2" s="5" t="inlineStr">
        <is>
          <t>string?</t>
        </is>
      </c>
      <c r="X2" s="7" t="inlineStr">
        <is>
          <t>string?</t>
        </is>
      </c>
      <c r="Y2" s="8" t="n"/>
      <c r="Z2" s="14" t="inlineStr">
        <is>
          <t>int?</t>
        </is>
      </c>
      <c r="AA2" s="14" t="inlineStr">
        <is>
          <t>int?</t>
        </is>
      </c>
      <c r="AB2" s="14" t="inlineStr">
        <is>
          <t>int?</t>
        </is>
      </c>
      <c r="AC2" s="14" t="inlineStr">
        <is>
          <t>bool</t>
        </is>
      </c>
      <c r="AD2" s="14" t="inlineStr">
        <is>
          <t>bool</t>
        </is>
      </c>
      <c r="AE2" s="18" t="inlineStr">
        <is>
          <t>bool</t>
        </is>
      </c>
      <c r="AF2" s="18" t="inlineStr">
        <is>
          <t>int?</t>
        </is>
      </c>
      <c r="AG2" s="18" t="inlineStr">
        <is>
          <t>bool?</t>
        </is>
      </c>
      <c r="AH2" s="11" t="inlineStr">
        <is>
          <t>int?</t>
        </is>
      </c>
      <c r="AI2" s="13" t="inlineStr">
        <is>
          <t>string</t>
        </is>
      </c>
      <c r="AJ2" s="0" t="inlineStr">
        <is>
          <t>int?</t>
        </is>
      </c>
    </row>
    <row r="3" ht="19.5" customHeight="1" s="1">
      <c r="A3" s="3" t="inlineStr">
        <is>
          <t>##group</t>
        </is>
      </c>
      <c r="B3" s="19" t="n"/>
      <c r="C3" s="20" t="n"/>
      <c r="D3" s="20" t="inlineStr">
        <is>
          <t>c</t>
        </is>
      </c>
      <c r="E3" s="20" t="inlineStr">
        <is>
          <t>c</t>
        </is>
      </c>
      <c r="F3" s="21" t="n"/>
      <c r="G3" s="20" t="n"/>
      <c r="H3" s="20" t="n"/>
      <c r="I3" s="20" t="n"/>
      <c r="J3" s="20" t="n"/>
      <c r="K3" s="20" t="inlineStr">
        <is>
          <t>c</t>
        </is>
      </c>
      <c r="L3" s="20" t="n"/>
      <c r="M3" s="22" t="n"/>
      <c r="N3" s="20" t="inlineStr">
        <is>
          <t>c</t>
        </is>
      </c>
      <c r="O3" s="21" t="n"/>
      <c r="P3" s="20" t="n"/>
      <c r="Q3" s="20" t="n"/>
      <c r="R3" s="20" t="n"/>
      <c r="S3" s="21" t="n"/>
      <c r="T3" s="20" t="n"/>
      <c r="U3" s="20" t="inlineStr">
        <is>
          <t>c</t>
        </is>
      </c>
      <c r="V3" s="20" t="inlineStr">
        <is>
          <t>c</t>
        </is>
      </c>
      <c r="W3" s="20" t="inlineStr">
        <is>
          <t>c</t>
        </is>
      </c>
      <c r="X3" s="23" t="inlineStr">
        <is>
          <t>c</t>
        </is>
      </c>
      <c r="Y3" s="8" t="n"/>
      <c r="Z3" s="24" t="inlineStr">
        <is>
          <t>c</t>
        </is>
      </c>
      <c r="AA3" s="24" t="inlineStr">
        <is>
          <t>c</t>
        </is>
      </c>
      <c r="AB3" s="24" t="inlineStr">
        <is>
          <t>c</t>
        </is>
      </c>
      <c r="AC3" s="24" t="inlineStr">
        <is>
          <t>c</t>
        </is>
      </c>
      <c r="AD3" s="24" t="n"/>
      <c r="AE3" s="25" t="inlineStr">
        <is>
          <t>c</t>
        </is>
      </c>
      <c r="AF3" s="26" t="inlineStr">
        <is>
          <t>c</t>
        </is>
      </c>
      <c r="AG3" s="27" t="inlineStr">
        <is>
          <t>c</t>
        </is>
      </c>
      <c r="AH3" s="26" t="inlineStr">
        <is>
          <t>c</t>
        </is>
      </c>
      <c r="AI3" s="28" t="inlineStr">
        <is>
          <t>c</t>
        </is>
      </c>
      <c r="AJ3" s="0" t="inlineStr">
        <is>
          <t>c</t>
        </is>
      </c>
    </row>
    <row r="4" ht="19.5" customHeight="1" s="1">
      <c r="A4" s="3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</t>
        </is>
      </c>
      <c r="J4" s="30" t="inlineStr">
        <is>
          <t>任务目标关系（与或）</t>
        </is>
      </c>
      <c r="K4" s="30" t="inlineStr">
        <is>
          <t>任务目标是否一次性达成</t>
        </is>
      </c>
      <c r="L4" s="30" t="inlineStr">
        <is>
          <t>解锁要求</t>
        </is>
      </c>
      <c r="M4" s="32" t="inlineStr">
        <is>
          <t>解锁备注</t>
        </is>
      </c>
      <c r="N4" s="30" t="inlineStr">
        <is>
          <t>任务品质</t>
        </is>
      </c>
      <c r="O4" s="31" t="n"/>
      <c r="P4" s="30" t="inlineStr">
        <is>
          <t>掉落ID（任务奖励）</t>
        </is>
      </c>
      <c r="Q4" s="30" t="inlineStr">
        <is>
          <t>下一个任务</t>
        </is>
      </c>
      <c r="R4" s="30" t="inlineStr">
        <is>
          <t>自动领取奖励</t>
        </is>
      </c>
      <c r="S4" s="31" t="inlineStr">
        <is>
          <t>前置支线任务</t>
        </is>
      </c>
      <c r="T4" s="30" t="inlineStr">
        <is>
          <t>接取类型</t>
        </is>
      </c>
      <c r="U4" s="30" t="inlineStr">
        <is>
          <t>对应区域</t>
        </is>
      </c>
      <c r="V4" s="30" t="inlineStr">
        <is>
          <t>对话表</t>
        </is>
      </c>
      <c r="W4" s="30" t="inlineStr">
        <is>
          <t>任务显示NPC</t>
        </is>
      </c>
      <c r="X4" s="33" t="inlineStr">
        <is>
          <t>任务背景图</t>
        </is>
      </c>
      <c r="Y4" s="8" t="n"/>
      <c r="Z4" s="34" t="inlineStr">
        <is>
          <t>随机标签</t>
        </is>
      </c>
      <c r="AA4" s="34" t="inlineStr">
        <is>
          <t>随机刷新权重</t>
        </is>
      </c>
      <c r="AB4" s="34" t="inlineStr">
        <is>
          <t>同一标签出几个</t>
        </is>
      </c>
      <c r="AC4" s="34" t="inlineStr">
        <is>
          <t>是否可以重复完成</t>
        </is>
      </c>
      <c r="AD4" s="34" t="inlineStr">
        <is>
          <t>任务完成后自动重复接取</t>
        </is>
      </c>
      <c r="AE4" s="35" t="inlineStr">
        <is>
          <t>是否隐藏进度</t>
        </is>
      </c>
      <c r="AF4" s="36" t="inlineStr">
        <is>
          <t>完成任务X前隐藏</t>
        </is>
      </c>
      <c r="AG4" s="37" t="inlineStr">
        <is>
          <t>领取奖励后隐藏</t>
        </is>
      </c>
      <c r="AH4" s="36" t="inlineStr">
        <is>
          <t>每日重复完成次数</t>
        </is>
      </c>
      <c r="AI4" s="38" t="inlineStr">
        <is>
          <t>任务图标</t>
        </is>
      </c>
      <c r="AJ4" s="0" t="inlineStr">
        <is>
          <t>跳转Id</t>
        </is>
      </c>
    </row>
    <row r="5" ht="19.5" customHeight="1" s="1">
      <c r="A5" s="3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0" t="n"/>
      <c r="F5" s="0" t="n"/>
      <c r="G5" s="40" t="inlineStr">
        <is>
          <t>Task_TTT_Daily</t>
        </is>
      </c>
      <c r="H5" s="39" t="n">
        <v>1</v>
      </c>
      <c r="I5" s="39" t="n">
        <v>1</v>
      </c>
      <c r="J5" s="0" t="n"/>
      <c r="K5" s="0" t="n"/>
      <c r="L5" s="0" t="n"/>
      <c r="M5" s="0" t="n"/>
      <c r="N5" s="0" t="n"/>
      <c r="P5" s="41" t="n">
        <v>1010101</v>
      </c>
      <c r="Q5" s="41" t="n"/>
      <c r="R5" s="39" t="n"/>
      <c r="T5" s="39" t="inlineStr">
        <is>
          <t>Task_TAT_Default</t>
        </is>
      </c>
      <c r="U5" s="39" t="n"/>
    </row>
    <row r="6" ht="19.5" customHeight="1" s="1">
      <c r="A6" s="3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0" t="n"/>
      <c r="F6" s="0" t="n"/>
      <c r="G6" s="40" t="inlineStr">
        <is>
          <t>Task_TTT_Daily</t>
        </is>
      </c>
      <c r="H6" s="39" t="n">
        <v>2</v>
      </c>
      <c r="I6" s="39" t="n">
        <v>2</v>
      </c>
      <c r="J6" s="0" t="n"/>
      <c r="K6" s="0" t="n"/>
      <c r="L6" s="0" t="n"/>
      <c r="M6" s="0" t="n"/>
      <c r="N6" s="0" t="n"/>
      <c r="P6" s="41" t="n">
        <v>1010101</v>
      </c>
      <c r="Q6" s="41" t="n"/>
      <c r="R6" s="39" t="n"/>
      <c r="T6" s="39" t="inlineStr">
        <is>
          <t>Task_TAT_Default</t>
        </is>
      </c>
      <c r="U6" s="39" t="n"/>
    </row>
    <row r="7" ht="19.5" customHeight="1" s="1">
      <c r="A7" s="3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0" t="n"/>
      <c r="F7" s="0" t="n"/>
      <c r="G7" s="40" t="inlineStr">
        <is>
          <t>Task_TTT_Daily</t>
        </is>
      </c>
      <c r="H7" s="39" t="n">
        <v>3</v>
      </c>
      <c r="I7" s="39" t="n">
        <v>3</v>
      </c>
      <c r="J7" s="0" t="n"/>
      <c r="K7" s="0" t="n"/>
      <c r="L7" s="0" t="n"/>
      <c r="M7" s="0" t="n"/>
      <c r="N7" s="0" t="n"/>
      <c r="P7" s="41" t="n">
        <v>1010101</v>
      </c>
      <c r="Q7" s="41" t="n"/>
      <c r="R7" s="39" t="n"/>
      <c r="T7" s="39" t="inlineStr">
        <is>
          <t>Task_TAT_Default</t>
        </is>
      </c>
      <c r="U7" s="39" t="n"/>
    </row>
    <row r="8" ht="19.5" customHeight="1" s="1">
      <c r="A8" s="3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0" t="n"/>
      <c r="F8" s="0" t="n"/>
      <c r="G8" s="40" t="inlineStr">
        <is>
          <t>Task_TTT_Daily</t>
        </is>
      </c>
      <c r="H8" s="39" t="n">
        <v>4</v>
      </c>
      <c r="I8" s="39" t="n">
        <v>4</v>
      </c>
      <c r="J8" s="0" t="n"/>
      <c r="K8" s="0" t="n"/>
      <c r="L8" s="0" t="n"/>
      <c r="M8" s="0" t="n"/>
      <c r="N8" s="0" t="n"/>
      <c r="P8" s="41" t="n">
        <v>1010101</v>
      </c>
      <c r="Q8" s="41" t="n"/>
      <c r="R8" s="39" t="n"/>
      <c r="T8" s="39" t="inlineStr">
        <is>
          <t>Task_TAT_Default</t>
        </is>
      </c>
      <c r="U8" s="39" t="n"/>
    </row>
    <row r="9" ht="19.5" customHeight="1" s="1">
      <c r="A9" s="3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0" t="n"/>
      <c r="F9" s="0" t="n"/>
      <c r="G9" s="40" t="inlineStr">
        <is>
          <t>Task_TTT_Daily</t>
        </is>
      </c>
      <c r="H9" s="39" t="n">
        <v>5</v>
      </c>
      <c r="I9" s="39" t="n">
        <v>5</v>
      </c>
      <c r="J9" s="0" t="n"/>
      <c r="K9" s="0" t="n"/>
      <c r="L9" s="0" t="n"/>
      <c r="M9" s="0" t="n"/>
      <c r="N9" s="0" t="n"/>
      <c r="P9" s="41" t="n">
        <v>1010101</v>
      </c>
      <c r="Q9" s="41" t="n"/>
      <c r="R9" s="39" t="n"/>
      <c r="T9" s="39" t="inlineStr">
        <is>
          <t>Task_TAT_Default</t>
        </is>
      </c>
      <c r="U9" s="39" t="n"/>
    </row>
    <row r="10" ht="19.5" customHeight="1" s="1">
      <c r="A10" s="3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0" t="n"/>
      <c r="F10" s="0" t="n"/>
      <c r="G10" s="40" t="inlineStr">
        <is>
          <t>Task_TTT_Daily</t>
        </is>
      </c>
      <c r="H10" s="39" t="n">
        <v>6</v>
      </c>
      <c r="I10" s="39" t="n">
        <v>6</v>
      </c>
      <c r="J10" s="0" t="n"/>
      <c r="K10" s="0" t="n"/>
      <c r="L10" s="0" t="n"/>
      <c r="M10" s="0" t="n"/>
      <c r="N10" s="0" t="n"/>
      <c r="P10" s="43" t="n">
        <v>10000004</v>
      </c>
      <c r="Q10" s="43" t="n"/>
      <c r="R10" s="39" t="n"/>
      <c r="T10" s="39" t="inlineStr">
        <is>
          <t>Task_TAT_Default</t>
        </is>
      </c>
      <c r="U10" s="39" t="n"/>
    </row>
    <row r="11" ht="19.5" customHeight="1" s="1">
      <c r="A11" s="3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0" t="n"/>
      <c r="F11" s="0" t="n"/>
      <c r="G11" s="40" t="inlineStr">
        <is>
          <t>Task_TTT_Daily</t>
        </is>
      </c>
      <c r="H11" s="39" t="n">
        <v>7</v>
      </c>
      <c r="I11" s="39" t="n">
        <v>7</v>
      </c>
      <c r="J11" s="0" t="n"/>
      <c r="K11" s="0" t="n"/>
      <c r="L11" s="0" t="n"/>
      <c r="M11" s="0" t="n"/>
      <c r="N11" s="0" t="n"/>
      <c r="P11" s="41" t="n">
        <v>1010102</v>
      </c>
      <c r="Q11" s="41" t="n"/>
      <c r="R11" s="39" t="n"/>
      <c r="T11" s="39" t="inlineStr">
        <is>
          <t>Task_TAT_Default</t>
        </is>
      </c>
      <c r="U11" s="39" t="n"/>
    </row>
    <row r="12" ht="19.5" customHeight="1" s="1">
      <c r="A12" s="3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0" t="n"/>
      <c r="F12" s="0" t="n"/>
      <c r="G12" s="40" t="inlineStr">
        <is>
          <t>Task_TTT_Daily</t>
        </is>
      </c>
      <c r="H12" s="39" t="n">
        <v>8</v>
      </c>
      <c r="I12" s="39" t="n">
        <v>8</v>
      </c>
      <c r="J12" s="0" t="n"/>
      <c r="K12" s="0" t="n"/>
      <c r="L12" s="0" t="n"/>
      <c r="M12" s="0" t="n"/>
      <c r="N12" s="0" t="n"/>
      <c r="P12" s="43" t="n">
        <v>10000004</v>
      </c>
      <c r="Q12" s="43" t="n"/>
      <c r="R12" s="39" t="n"/>
      <c r="T12" s="39" t="inlineStr">
        <is>
          <t>Task_TAT_Default</t>
        </is>
      </c>
      <c r="U12" s="39" t="n"/>
    </row>
    <row r="13" ht="19.5" customHeight="1" s="1">
      <c r="A13" s="3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0" t="n"/>
      <c r="F13" s="0" t="n"/>
      <c r="G13" s="40" t="inlineStr">
        <is>
          <t>Task_TTT_Daily</t>
        </is>
      </c>
      <c r="H13" s="39" t="n">
        <v>9</v>
      </c>
      <c r="I13" s="39" t="n">
        <v>9</v>
      </c>
      <c r="J13" s="0" t="n"/>
      <c r="K13" s="0" t="n"/>
      <c r="L13" s="0" t="n"/>
      <c r="M13" s="0" t="n"/>
      <c r="N13" s="0" t="n"/>
      <c r="P13" s="41" t="n">
        <v>1010102</v>
      </c>
      <c r="Q13" s="41" t="n"/>
      <c r="R13" s="39" t="n"/>
      <c r="T13" s="39" t="inlineStr">
        <is>
          <t>Task_TAT_Default</t>
        </is>
      </c>
      <c r="U13" s="39" t="n"/>
    </row>
    <row r="14" ht="19.5" customHeight="1" s="1"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0" t="n"/>
      <c r="F14" s="0" t="n"/>
      <c r="G14" s="40" t="inlineStr">
        <is>
          <t>Task_TTT_Chaptertasks</t>
        </is>
      </c>
      <c r="H14" s="39" t="n">
        <v>10</v>
      </c>
      <c r="I14" s="39" t="n">
        <v>10</v>
      </c>
      <c r="J14" s="0" t="n"/>
      <c r="K14" s="0" t="n"/>
      <c r="L14" s="0" t="n"/>
      <c r="M14" s="0" t="n"/>
      <c r="N14" s="0" t="n"/>
      <c r="P14" s="41" t="n">
        <v>1010102</v>
      </c>
      <c r="Q14" s="41" t="n"/>
      <c r="R14" s="39" t="n"/>
      <c r="T14" s="39" t="inlineStr">
        <is>
          <t>Task_TAT_Default</t>
        </is>
      </c>
      <c r="U14" s="39" t="n"/>
    </row>
    <row r="15" ht="19.5" customHeight="1" s="1"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0" t="n"/>
      <c r="F15" s="0" t="n"/>
      <c r="G15" s="40" t="inlineStr">
        <is>
          <t>Task_TTT_Chaptertasks</t>
        </is>
      </c>
      <c r="H15" s="39" t="n">
        <v>11</v>
      </c>
      <c r="I15" s="39" t="n">
        <v>11</v>
      </c>
      <c r="J15" s="0" t="n"/>
      <c r="K15" s="0" t="n"/>
      <c r="L15" s="0" t="n"/>
      <c r="M15" s="0" t="n"/>
      <c r="N15" s="0" t="n"/>
      <c r="P15" s="43" t="n">
        <v>10000005</v>
      </c>
      <c r="Q15" s="43" t="n"/>
      <c r="R15" s="39" t="n"/>
      <c r="T15" s="39" t="inlineStr">
        <is>
          <t>Task_TAT_Default</t>
        </is>
      </c>
      <c r="U15" s="39" t="n"/>
    </row>
    <row r="16" ht="19.5" customHeight="1" s="1"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0" t="n"/>
      <c r="F16" s="0" t="n"/>
      <c r="G16" s="40" t="inlineStr">
        <is>
          <t>Task_TTT_Chaptertasks</t>
        </is>
      </c>
      <c r="H16" s="39" t="n">
        <v>12</v>
      </c>
      <c r="I16" s="39" t="n">
        <v>12</v>
      </c>
      <c r="J16" s="0" t="n"/>
      <c r="K16" s="0" t="n"/>
      <c r="L16" s="0" t="n"/>
      <c r="M16" s="0" t="n"/>
      <c r="N16" s="0" t="n"/>
      <c r="P16" s="43" t="n">
        <v>10000005</v>
      </c>
      <c r="Q16" s="43" t="n"/>
      <c r="R16" s="39" t="n"/>
      <c r="T16" s="39" t="inlineStr">
        <is>
          <t>Task_TAT_Default</t>
        </is>
      </c>
      <c r="U16" s="39" t="n"/>
    </row>
    <row r="17" ht="19.5" customHeight="1" s="1">
      <c r="A17" s="3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0" t="n"/>
      <c r="F17" s="0" t="n"/>
      <c r="G17" s="40" t="inlineStr">
        <is>
          <t>Task_TTT_Daily</t>
        </is>
      </c>
      <c r="H17" s="39" t="n">
        <v>13</v>
      </c>
      <c r="I17" s="39" t="n">
        <v>13</v>
      </c>
      <c r="J17" s="0" t="n"/>
      <c r="K17" s="0" t="n"/>
      <c r="L17" s="0" t="n"/>
      <c r="M17" s="0" t="n"/>
      <c r="N17" s="0" t="n"/>
      <c r="P17" s="43" t="n">
        <v>10000004</v>
      </c>
      <c r="Q17" s="43" t="n"/>
      <c r="R17" s="39" t="n"/>
      <c r="T17" s="39" t="inlineStr">
        <is>
          <t>Task_TAT_Default</t>
        </is>
      </c>
      <c r="U17" s="39" t="n"/>
    </row>
    <row r="18" ht="19.5" customHeight="1" s="1">
      <c r="A18" s="3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0" t="n"/>
      <c r="F18" s="0" t="n"/>
      <c r="G18" s="40" t="inlineStr">
        <is>
          <t>Task_TTT_SystemGuideTask</t>
        </is>
      </c>
      <c r="H18" s="39" t="n">
        <v>3</v>
      </c>
      <c r="I18" s="39" t="n">
        <v>3</v>
      </c>
      <c r="J18" s="0" t="n"/>
      <c r="K18" s="0" t="n"/>
      <c r="L18" s="0" t="n"/>
      <c r="M18" s="0" t="n"/>
      <c r="N18" s="0" t="n"/>
      <c r="P18" s="43" t="n">
        <v>10000005</v>
      </c>
      <c r="Q18" s="43" t="n"/>
      <c r="R18" s="39" t="n"/>
      <c r="T18" s="39" t="inlineStr">
        <is>
          <t>Task_TAT_Default</t>
        </is>
      </c>
      <c r="U18" s="39" t="n"/>
    </row>
    <row r="19" ht="19.5" customHeight="1" s="1">
      <c r="A19" s="3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0" t="n"/>
      <c r="F19" s="0" t="n"/>
      <c r="G19" s="40" t="inlineStr">
        <is>
          <t>Task_TTT_SystemGuideTask</t>
        </is>
      </c>
      <c r="H19" s="39" t="n">
        <v>3</v>
      </c>
      <c r="I19" s="39" t="n">
        <v>3</v>
      </c>
      <c r="J19" s="0" t="n"/>
      <c r="K19" s="0" t="n"/>
      <c r="L19" s="0" t="n"/>
      <c r="M19" s="0" t="n"/>
      <c r="N19" s="0" t="n"/>
      <c r="P19" s="43" t="n">
        <v>10000005</v>
      </c>
      <c r="Q19" s="43" t="n"/>
      <c r="R19" s="39" t="n"/>
      <c r="T19" s="39" t="inlineStr">
        <is>
          <t>Task_TAT_Default</t>
        </is>
      </c>
      <c r="U19" s="39" t="n"/>
    </row>
    <row r="20" ht="19.5" customHeight="1" s="1"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0" t="n"/>
      <c r="F20" s="0" t="n"/>
      <c r="G20" s="40" t="inlineStr">
        <is>
          <t>Task_TTT_SystemGuideTask</t>
        </is>
      </c>
      <c r="H20" s="39" t="n">
        <v>3</v>
      </c>
      <c r="I20" s="39" t="n">
        <v>3</v>
      </c>
      <c r="J20" s="0" t="n"/>
      <c r="K20" s="0" t="n"/>
      <c r="L20" s="0" t="n"/>
      <c r="M20" s="0" t="n"/>
      <c r="N20" s="0" t="n"/>
      <c r="P20" s="43" t="n">
        <v>10000005</v>
      </c>
      <c r="Q20" s="43" t="n"/>
      <c r="R20" s="39" t="n"/>
      <c r="T20" s="39" t="inlineStr">
        <is>
          <t>Task_TAT_Default</t>
        </is>
      </c>
      <c r="U20" s="39" t="n"/>
    </row>
    <row r="21" ht="19.5" customHeight="1" s="1">
      <c r="A21" s="3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0" t="n"/>
      <c r="F21" s="0" t="n"/>
      <c r="G21" s="40" t="inlineStr">
        <is>
          <t>Task_TTT_SystemGuideTask</t>
        </is>
      </c>
      <c r="H21" s="39" t="n">
        <v>6</v>
      </c>
      <c r="I21" s="39" t="n">
        <v>6</v>
      </c>
      <c r="J21" s="0" t="n"/>
      <c r="K21" s="0" t="n"/>
      <c r="L21" s="0" t="n"/>
      <c r="M21" s="0" t="n"/>
      <c r="N21" s="0" t="n"/>
      <c r="P21" s="43" t="n">
        <v>10000005</v>
      </c>
      <c r="Q21" s="43" t="n"/>
      <c r="R21" s="39" t="n"/>
      <c r="T21" s="39" t="inlineStr">
        <is>
          <t>Task_TAT_Default</t>
        </is>
      </c>
      <c r="U21" s="39" t="n"/>
    </row>
    <row r="22" ht="19.5" customHeight="1" s="1"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0" t="n"/>
      <c r="F22" s="0" t="n"/>
      <c r="G22" s="40" t="inlineStr">
        <is>
          <t>Task_TTT_Chaptertasks</t>
        </is>
      </c>
      <c r="H22" s="39" t="n">
        <v>2</v>
      </c>
      <c r="I22" s="39" t="n">
        <v>2</v>
      </c>
      <c r="J22" s="0" t="n"/>
      <c r="K22" s="0" t="n"/>
      <c r="L22" s="0" t="n">
        <v>105</v>
      </c>
      <c r="M22" s="0" t="n"/>
      <c r="N22" s="0" t="n"/>
      <c r="P22" s="43" t="n">
        <v>10000005</v>
      </c>
      <c r="Q22" s="43" t="n"/>
      <c r="R22" s="39" t="n"/>
      <c r="T22" s="39" t="inlineStr">
        <is>
          <t>Task_TAT_Default</t>
        </is>
      </c>
      <c r="U22" s="39" t="n"/>
    </row>
    <row r="23" ht="19.5" customHeight="1" s="1"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0" t="n"/>
      <c r="F23" s="0" t="n"/>
      <c r="G23" s="40" t="inlineStr">
        <is>
          <t>Task_TTT_Chaptertasks</t>
        </is>
      </c>
      <c r="H23" s="39" t="n">
        <v>3</v>
      </c>
      <c r="I23" s="39" t="n">
        <v>3</v>
      </c>
      <c r="J23" s="0" t="n"/>
      <c r="K23" s="0" t="n"/>
      <c r="L23" s="0" t="n">
        <v>105</v>
      </c>
      <c r="M23" s="0" t="n"/>
      <c r="N23" s="0" t="n"/>
      <c r="P23" s="43" t="n">
        <v>10000005</v>
      </c>
      <c r="Q23" s="43" t="n"/>
      <c r="R23" s="39" t="n"/>
      <c r="T23" s="39" t="inlineStr">
        <is>
          <t>Task_TAT_Default</t>
        </is>
      </c>
      <c r="U23" s="39" t="n"/>
    </row>
    <row r="24" ht="19.5" customHeight="1" s="1"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0" t="n"/>
      <c r="F24" s="0" t="n"/>
      <c r="G24" s="40" t="inlineStr">
        <is>
          <t>Task_TTT_Chaptertasks</t>
        </is>
      </c>
      <c r="H24" s="39" t="n">
        <v>4</v>
      </c>
      <c r="I24" s="39" t="n">
        <v>4</v>
      </c>
      <c r="J24" s="0" t="n"/>
      <c r="K24" s="0" t="n"/>
      <c r="L24" s="0" t="n">
        <v>105</v>
      </c>
      <c r="M24" s="0" t="n"/>
      <c r="N24" s="0" t="n"/>
      <c r="P24" s="43" t="n">
        <v>10000005</v>
      </c>
      <c r="Q24" s="43" t="n"/>
      <c r="R24" s="39" t="n"/>
      <c r="T24" s="39" t="inlineStr">
        <is>
          <t>Task_TAT_Default</t>
        </is>
      </c>
      <c r="U24" s="39" t="n"/>
    </row>
    <row r="25" ht="19.5" customHeight="1" s="1"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0" t="n"/>
      <c r="F25" s="0" t="n"/>
      <c r="G25" s="40" t="inlineStr">
        <is>
          <t>Task_TTT_Chaptertasks</t>
        </is>
      </c>
      <c r="H25" s="39" t="n">
        <v>2</v>
      </c>
      <c r="I25" s="39" t="n">
        <v>2</v>
      </c>
      <c r="J25" s="0" t="n"/>
      <c r="K25" s="0" t="n"/>
      <c r="L25" s="0" t="n">
        <v>115</v>
      </c>
      <c r="M25" s="0" t="n"/>
      <c r="N25" s="0" t="n"/>
      <c r="P25" s="43" t="n">
        <v>10000005</v>
      </c>
      <c r="Q25" s="43" t="n"/>
      <c r="R25" s="39" t="n"/>
      <c r="T25" s="39" t="inlineStr">
        <is>
          <t>Task_TAT_Default</t>
        </is>
      </c>
      <c r="U25" s="39" t="n"/>
    </row>
    <row r="26" ht="19.5" customHeight="1" s="1"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0" t="n"/>
      <c r="F26" s="0" t="n"/>
      <c r="G26" s="40" t="inlineStr">
        <is>
          <t>Task_TTT_Chaptertasks</t>
        </is>
      </c>
      <c r="H26" s="39" t="n">
        <v>3</v>
      </c>
      <c r="I26" s="39" t="n">
        <v>3</v>
      </c>
      <c r="J26" s="0" t="n"/>
      <c r="K26" s="0" t="n"/>
      <c r="L26" s="0" t="n">
        <v>115</v>
      </c>
      <c r="M26" s="0" t="n"/>
      <c r="N26" s="0" t="n"/>
      <c r="P26" s="43" t="n">
        <v>10000005</v>
      </c>
      <c r="Q26" s="43" t="n"/>
      <c r="R26" s="39" t="n"/>
      <c r="T26" s="39" t="inlineStr">
        <is>
          <t>Task_TAT_Default</t>
        </is>
      </c>
      <c r="U26" s="39" t="n"/>
    </row>
    <row r="27" ht="19.5" customHeight="1" s="1"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0" t="n"/>
      <c r="F27" s="0" t="n"/>
      <c r="G27" s="40" t="inlineStr">
        <is>
          <t>Task_TTT_Chaptertasks</t>
        </is>
      </c>
      <c r="H27" s="39" t="n">
        <v>4</v>
      </c>
      <c r="I27" s="39" t="n">
        <v>4</v>
      </c>
      <c r="J27" s="0" t="n"/>
      <c r="K27" s="0" t="n"/>
      <c r="L27" s="0" t="n">
        <v>115</v>
      </c>
      <c r="M27" s="0" t="n"/>
      <c r="N27" s="0" t="n"/>
      <c r="P27" s="43" t="n">
        <v>10000005</v>
      </c>
      <c r="Q27" s="43" t="n"/>
      <c r="R27" s="39" t="n"/>
      <c r="T27" s="39" t="inlineStr">
        <is>
          <t>Task_TAT_Default</t>
        </is>
      </c>
      <c r="U27" s="39" t="n"/>
    </row>
    <row r="28" ht="19.5" customHeight="1" s="1"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0" t="n"/>
      <c r="F28" s="0" t="n"/>
      <c r="G28" s="40" t="inlineStr">
        <is>
          <t>Task_TTT_Chaptertasks</t>
        </is>
      </c>
      <c r="H28" s="39" t="n">
        <v>11</v>
      </c>
      <c r="I28" s="39" t="n">
        <v>11</v>
      </c>
      <c r="J28" s="0" t="n"/>
      <c r="K28" s="0" t="n"/>
      <c r="L28" s="0" t="n">
        <v>115</v>
      </c>
      <c r="M28" s="0" t="n"/>
      <c r="N28" s="0" t="n"/>
      <c r="P28" s="43" t="n">
        <v>10000005</v>
      </c>
      <c r="Q28" s="43" t="n"/>
      <c r="R28" s="39" t="n"/>
      <c r="T28" s="39" t="inlineStr">
        <is>
          <t>Task_TAT_Default</t>
        </is>
      </c>
      <c r="U28" s="39" t="n"/>
    </row>
    <row r="29" ht="19.5" customHeight="1" s="1"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0" t="n"/>
      <c r="F29" s="0" t="n"/>
      <c r="G29" s="40" t="inlineStr">
        <is>
          <t>Task_TTT_Chaptertasks</t>
        </is>
      </c>
      <c r="H29" s="39" t="n">
        <v>12</v>
      </c>
      <c r="I29" s="39" t="n">
        <v>12</v>
      </c>
      <c r="J29" s="0" t="n"/>
      <c r="K29" s="0" t="n"/>
      <c r="L29" s="0" t="n">
        <v>115</v>
      </c>
      <c r="M29" s="0" t="n"/>
      <c r="N29" s="0" t="n"/>
      <c r="P29" s="43" t="n">
        <v>10000005</v>
      </c>
      <c r="Q29" s="43" t="n"/>
      <c r="R29" s="39" t="n"/>
      <c r="T29" s="39" t="inlineStr">
        <is>
          <t>Task_TAT_Default</t>
        </is>
      </c>
      <c r="U29" s="39" t="n"/>
    </row>
    <row r="30" ht="19.5" customHeight="1" s="1"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0" t="n"/>
      <c r="F30" s="0" t="n"/>
      <c r="G30" s="40" t="inlineStr">
        <is>
          <t>Task_TTT_Chaptertasks</t>
        </is>
      </c>
      <c r="H30" s="39" t="n">
        <v>2</v>
      </c>
      <c r="I30" s="39" t="n">
        <v>2</v>
      </c>
      <c r="J30" s="0" t="n"/>
      <c r="K30" s="0" t="n"/>
      <c r="L30" s="0" t="n">
        <v>130</v>
      </c>
      <c r="M30" s="0" t="n"/>
      <c r="N30" s="0" t="n"/>
      <c r="P30" s="43" t="n">
        <v>10000005</v>
      </c>
      <c r="Q30" s="43" t="n"/>
      <c r="R30" s="39" t="n"/>
      <c r="T30" s="39" t="inlineStr">
        <is>
          <t>Task_TAT_Default</t>
        </is>
      </c>
      <c r="U30" s="39" t="n"/>
    </row>
    <row r="31" ht="19.5" customHeight="1" s="1"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0" t="n"/>
      <c r="F31" s="0" t="n"/>
      <c r="G31" s="40" t="inlineStr">
        <is>
          <t>Task_TTT_Chaptertasks</t>
        </is>
      </c>
      <c r="H31" s="39" t="n">
        <v>3</v>
      </c>
      <c r="I31" s="39" t="n">
        <v>3</v>
      </c>
      <c r="J31" s="0" t="n"/>
      <c r="K31" s="0" t="n"/>
      <c r="L31" s="0" t="n">
        <v>130</v>
      </c>
      <c r="M31" s="0" t="n"/>
      <c r="N31" s="0" t="n"/>
      <c r="P31" s="43" t="n">
        <v>10000005</v>
      </c>
      <c r="Q31" s="43" t="n"/>
      <c r="R31" s="39" t="n"/>
      <c r="T31" s="39" t="inlineStr">
        <is>
          <t>Task_TAT_Default</t>
        </is>
      </c>
      <c r="U31" s="39" t="n"/>
    </row>
    <row r="32" ht="19.5" customHeight="1" s="1"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0" t="n"/>
      <c r="F32" s="0" t="n"/>
      <c r="G32" s="40" t="inlineStr">
        <is>
          <t>Task_TTT_Chaptertasks</t>
        </is>
      </c>
      <c r="H32" s="39" t="n">
        <v>4</v>
      </c>
      <c r="I32" s="39" t="n">
        <v>4</v>
      </c>
      <c r="J32" s="0" t="n"/>
      <c r="K32" s="0" t="n"/>
      <c r="L32" s="0" t="n">
        <v>130</v>
      </c>
      <c r="M32" s="0" t="n"/>
      <c r="N32" s="0" t="n"/>
      <c r="P32" s="43" t="n">
        <v>10000005</v>
      </c>
      <c r="Q32" s="43" t="n"/>
      <c r="R32" s="39" t="n"/>
      <c r="T32" s="39" t="inlineStr">
        <is>
          <t>Task_TAT_Default</t>
        </is>
      </c>
      <c r="U32" s="39" t="n"/>
    </row>
    <row r="33" ht="19.5" customHeight="1" s="1"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0" t="n"/>
      <c r="F33" s="0" t="n"/>
      <c r="G33" s="40" t="inlineStr">
        <is>
          <t>Task_TTT_Chaptertasks</t>
        </is>
      </c>
      <c r="H33" s="39" t="n">
        <v>11</v>
      </c>
      <c r="I33" s="39" t="n">
        <v>11</v>
      </c>
      <c r="J33" s="0" t="n"/>
      <c r="K33" s="0" t="n"/>
      <c r="L33" s="0" t="n">
        <v>130</v>
      </c>
      <c r="M33" s="0" t="n"/>
      <c r="N33" s="0" t="n"/>
      <c r="P33" s="43" t="n">
        <v>10000005</v>
      </c>
      <c r="Q33" s="43" t="n"/>
      <c r="R33" s="39" t="n"/>
      <c r="T33" s="39" t="inlineStr">
        <is>
          <t>Task_TAT_Default</t>
        </is>
      </c>
      <c r="U33" s="39" t="n"/>
    </row>
    <row r="34" ht="19.5" customHeight="1" s="1"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0" t="n"/>
      <c r="F34" s="0" t="n"/>
      <c r="G34" s="40" t="inlineStr">
        <is>
          <t>Task_TTT_Chaptertasks</t>
        </is>
      </c>
      <c r="H34" s="39" t="n">
        <v>12</v>
      </c>
      <c r="I34" s="39" t="n">
        <v>12</v>
      </c>
      <c r="J34" s="0" t="n"/>
      <c r="K34" s="0" t="n"/>
      <c r="L34" s="0" t="n">
        <v>130</v>
      </c>
      <c r="M34" s="0" t="n"/>
      <c r="N34" s="0" t="n"/>
      <c r="P34" s="43" t="n">
        <v>10000005</v>
      </c>
      <c r="Q34" s="43" t="n"/>
      <c r="R34" s="39" t="n"/>
      <c r="T34" s="39" t="inlineStr">
        <is>
          <t>Task_TAT_Default</t>
        </is>
      </c>
      <c r="U34" s="39" t="n"/>
    </row>
    <row r="35" ht="19.5" customHeight="1" s="1"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0" t="n"/>
      <c r="G35" s="40" t="inlineStr">
        <is>
          <t>Task_TTT_GuildTask</t>
        </is>
      </c>
      <c r="H35" s="39" t="n">
        <v>14</v>
      </c>
      <c r="I35" s="39" t="n">
        <v>14</v>
      </c>
      <c r="J35" s="0" t="n"/>
      <c r="K35" s="0" t="n"/>
      <c r="L35" s="0" t="n"/>
      <c r="M35" s="0" t="n"/>
      <c r="N35" s="0" t="n"/>
      <c r="P35" s="66" t="n">
        <v>70000002</v>
      </c>
      <c r="Q35" s="0" t="n"/>
      <c r="R35" s="0" t="n"/>
      <c r="T35" s="39" t="inlineStr">
        <is>
          <t>Task_TAT_Default</t>
        </is>
      </c>
      <c r="U35" s="39" t="n"/>
      <c r="AD35" s="0" t="b">
        <v>1</v>
      </c>
      <c r="AH35" s="0" t="n">
        <v>1</v>
      </c>
    </row>
    <row r="36" ht="19.5" customHeight="1" s="1"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0" t="n"/>
      <c r="F36" s="0" t="n"/>
      <c r="G36" s="40" t="inlineStr">
        <is>
          <t>Task_TTT_GuildTask</t>
        </is>
      </c>
      <c r="H36" s="39" t="n">
        <v>16</v>
      </c>
      <c r="I36" s="39" t="n">
        <v>16</v>
      </c>
      <c r="J36" s="0" t="n"/>
      <c r="K36" s="0" t="n"/>
      <c r="L36" s="0" t="n"/>
      <c r="M36" s="0" t="n"/>
      <c r="N36" s="0" t="n"/>
      <c r="P36" s="66" t="n">
        <v>70000002</v>
      </c>
      <c r="Q36" s="0" t="n"/>
      <c r="R36" s="0" t="n"/>
      <c r="T36" s="39" t="inlineStr">
        <is>
          <t>Task_TAT_Default</t>
        </is>
      </c>
      <c r="U36" s="39" t="n"/>
      <c r="AD36" s="0" t="b">
        <v>1</v>
      </c>
      <c r="AH36" s="0" t="n">
        <v>1</v>
      </c>
    </row>
    <row r="37" ht="19.5" customHeight="1" s="1"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0" t="n"/>
      <c r="F37" s="0" t="n"/>
      <c r="G37" s="40" t="inlineStr">
        <is>
          <t>Task_TTT_GuildTask</t>
        </is>
      </c>
      <c r="H37" s="39" t="n">
        <v>17</v>
      </c>
      <c r="I37" s="39" t="n">
        <v>17</v>
      </c>
      <c r="J37" s="0" t="n"/>
      <c r="K37" s="0" t="n"/>
      <c r="L37" s="0" t="n"/>
      <c r="M37" s="0" t="n"/>
      <c r="N37" s="0" t="n"/>
      <c r="P37" s="66" t="n">
        <v>70000002</v>
      </c>
      <c r="Q37" s="0" t="n"/>
      <c r="R37" s="0" t="n"/>
      <c r="T37" s="39" t="inlineStr">
        <is>
          <t>Task_TAT_Default</t>
        </is>
      </c>
      <c r="U37" s="39" t="n"/>
      <c r="AD37" s="0" t="b">
        <v>1</v>
      </c>
      <c r="AH37" s="0" t="n">
        <v>1</v>
      </c>
    </row>
    <row r="38" ht="19.5" customHeight="1" s="1"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0" t="n"/>
      <c r="F38" s="0" t="n"/>
      <c r="G38" s="44" t="inlineStr">
        <is>
          <t>Task_TTT_Jottings</t>
        </is>
      </c>
      <c r="H38" s="39" t="n">
        <v>2</v>
      </c>
      <c r="I38" s="39" t="n">
        <v>2</v>
      </c>
      <c r="J38" s="0" t="n"/>
      <c r="K38" s="0" t="n"/>
      <c r="L38" s="0" t="n"/>
      <c r="M38" s="0" t="n"/>
      <c r="N38" s="0" t="n"/>
      <c r="P38" s="66" t="n">
        <v>1010201</v>
      </c>
      <c r="Q38" s="0" t="n"/>
      <c r="R38" s="0" t="n"/>
      <c r="T38" s="39" t="inlineStr">
        <is>
          <t>Task_TAT_Default</t>
        </is>
      </c>
      <c r="U38" s="39" t="n"/>
    </row>
    <row r="39" ht="19.5" customHeight="1" s="1"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0" t="n"/>
      <c r="F39" s="0" t="n"/>
      <c r="G39" s="44" t="inlineStr">
        <is>
          <t>Task_TTT_Jottings</t>
        </is>
      </c>
      <c r="H39" s="39" t="n">
        <v>220112</v>
      </c>
      <c r="I39" s="39" t="n">
        <v>220112</v>
      </c>
      <c r="J39" s="0" t="n"/>
      <c r="K39" s="0" t="n"/>
      <c r="L39" s="0" t="n"/>
      <c r="M39" s="0" t="n"/>
      <c r="N39" s="0" t="n"/>
      <c r="P39" s="66" t="n">
        <v>1010202</v>
      </c>
      <c r="Q39" s="0" t="n"/>
      <c r="R39" s="0" t="n"/>
      <c r="T39" s="39" t="inlineStr">
        <is>
          <t>Task_TAT_Default</t>
        </is>
      </c>
      <c r="U39" s="39" t="n"/>
    </row>
    <row r="40" ht="19.5" customHeight="1" s="1"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0" t="n"/>
      <c r="F40" s="0" t="n"/>
      <c r="G40" s="44" t="inlineStr">
        <is>
          <t>Task_TTT_Jottings</t>
        </is>
      </c>
      <c r="H40" s="39" t="n">
        <v>220113</v>
      </c>
      <c r="I40" s="39" t="n">
        <v>220113</v>
      </c>
      <c r="J40" s="0" t="n"/>
      <c r="K40" s="0" t="n"/>
      <c r="L40" s="0" t="n"/>
      <c r="M40" s="0" t="n"/>
      <c r="N40" s="0" t="n"/>
      <c r="P40" s="66" t="n">
        <v>1010203</v>
      </c>
      <c r="Q40" s="0" t="n"/>
      <c r="R40" s="0" t="n"/>
      <c r="T40" s="39" t="inlineStr">
        <is>
          <t>Task_TAT_Default</t>
        </is>
      </c>
      <c r="U40" s="39" t="n"/>
    </row>
    <row r="41" ht="19.5" customHeight="1" s="1"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0" t="n"/>
      <c r="F41" s="0" t="n"/>
      <c r="G41" s="44" t="inlineStr">
        <is>
          <t>Task_TTT_Jottings</t>
        </is>
      </c>
      <c r="H41" s="39" t="n">
        <v>220121</v>
      </c>
      <c r="I41" s="39" t="n">
        <v>220121</v>
      </c>
      <c r="J41" s="0" t="n"/>
      <c r="K41" s="0" t="n"/>
      <c r="L41" s="0" t="n"/>
      <c r="M41" s="0" t="n"/>
      <c r="N41" s="0" t="n"/>
      <c r="P41" s="66" t="n">
        <v>1010202</v>
      </c>
      <c r="Q41" s="0" t="n"/>
      <c r="R41" s="0" t="n"/>
      <c r="T41" s="39" t="inlineStr">
        <is>
          <t>Task_TAT_Default</t>
        </is>
      </c>
      <c r="U41" s="39" t="n"/>
    </row>
    <row r="42" ht="19.5" customHeight="1" s="1">
      <c r="B42" s="39" t="n">
        <v>220131</v>
      </c>
      <c r="C42" s="66" t="inlineStr">
        <is>
          <t>2名角色等级达到10级</t>
        </is>
      </c>
      <c r="D42" s="66" t="inlineStr">
        <is>
          <t>2名角色等级达到10级</t>
        </is>
      </c>
      <c r="E42" s="0" t="n"/>
      <c r="F42" s="0" t="n"/>
      <c r="G42" s="44" t="inlineStr">
        <is>
          <t>Task_TTT_Jottings</t>
        </is>
      </c>
      <c r="H42" s="39" t="n">
        <v>220131</v>
      </c>
      <c r="I42" s="39" t="n">
        <v>220131</v>
      </c>
      <c r="J42" s="0" t="n"/>
      <c r="K42" s="0" t="n"/>
      <c r="L42" s="0" t="n"/>
      <c r="M42" s="0" t="n"/>
      <c r="N42" s="0" t="n"/>
      <c r="P42" s="66" t="n">
        <v>1010202</v>
      </c>
      <c r="Q42" s="0" t="n"/>
      <c r="R42" s="0" t="n"/>
      <c r="T42" s="39" t="inlineStr">
        <is>
          <t>Task_TAT_Default</t>
        </is>
      </c>
      <c r="U42" s="39" t="n"/>
    </row>
    <row r="43" ht="19.5" customHeight="1" s="1"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0" t="n"/>
      <c r="F43" s="0" t="n"/>
      <c r="G43" s="44" t="inlineStr">
        <is>
          <t>Task_TTT_Jottings</t>
        </is>
      </c>
      <c r="H43" s="39" t="n">
        <v>220211</v>
      </c>
      <c r="I43" s="39" t="n">
        <v>220211</v>
      </c>
      <c r="J43" s="0" t="n"/>
      <c r="K43" s="0" t="n"/>
      <c r="L43" s="0" t="n"/>
      <c r="M43" s="0" t="n"/>
      <c r="N43" s="0" t="n"/>
      <c r="P43" s="66" t="n">
        <v>1010202</v>
      </c>
      <c r="Q43" s="0" t="n"/>
      <c r="R43" s="0" t="n"/>
      <c r="T43" s="39" t="inlineStr">
        <is>
          <t>Task_TAT_Default</t>
        </is>
      </c>
      <c r="U43" s="39" t="n"/>
    </row>
    <row r="44" ht="19.5" customHeight="1" s="1"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0" t="n"/>
      <c r="F44" s="0" t="n"/>
      <c r="G44" s="44" t="inlineStr">
        <is>
          <t>Task_TTT_Jottings</t>
        </is>
      </c>
      <c r="H44" s="39" t="n">
        <v>220221</v>
      </c>
      <c r="I44" s="39" t="n">
        <v>220221</v>
      </c>
      <c r="J44" s="0" t="n"/>
      <c r="K44" s="0" t="n"/>
      <c r="L44" s="0" t="n"/>
      <c r="M44" s="0" t="n"/>
      <c r="N44" s="0" t="n"/>
      <c r="P44" s="66" t="n">
        <v>1010202</v>
      </c>
      <c r="Q44" s="0" t="n"/>
      <c r="R44" s="0" t="n"/>
      <c r="T44" s="39" t="inlineStr">
        <is>
          <t>Task_TAT_Default</t>
        </is>
      </c>
      <c r="U44" s="39" t="n"/>
    </row>
    <row r="45" ht="19.5" customHeight="1" s="1"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0" t="n"/>
      <c r="F45" s="0" t="n"/>
      <c r="G45" s="44" t="inlineStr">
        <is>
          <t>Task_TTT_Jottings</t>
        </is>
      </c>
      <c r="H45" s="39" t="n">
        <v>220231</v>
      </c>
      <c r="I45" s="39" t="n">
        <v>220231</v>
      </c>
      <c r="J45" s="0" t="n"/>
      <c r="K45" s="0" t="n"/>
      <c r="L45" s="0" t="n"/>
      <c r="M45" s="0" t="n"/>
      <c r="N45" s="0" t="n"/>
      <c r="P45" s="66" t="n">
        <v>1010202</v>
      </c>
      <c r="Q45" s="0" t="n"/>
      <c r="R45" s="0" t="n"/>
      <c r="T45" s="39" t="inlineStr">
        <is>
          <t>Task_TAT_Default</t>
        </is>
      </c>
      <c r="U45" s="39" t="n"/>
    </row>
    <row r="46" ht="19.5" customHeight="1" s="1"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0" t="n"/>
      <c r="F46" s="0" t="n"/>
      <c r="G46" s="44" t="inlineStr">
        <is>
          <t>Task_TTT_Jottings</t>
        </is>
      </c>
      <c r="H46" s="39" t="n">
        <v>220241</v>
      </c>
      <c r="I46" s="39" t="n">
        <v>220241</v>
      </c>
      <c r="J46" s="0" t="n"/>
      <c r="K46" s="0" t="n"/>
      <c r="L46" s="0" t="n"/>
      <c r="M46" s="0" t="n"/>
      <c r="N46" s="0" t="n"/>
      <c r="P46" s="66" t="n">
        <v>1010202</v>
      </c>
      <c r="Q46" s="0" t="n"/>
      <c r="R46" s="0" t="n"/>
      <c r="T46" s="39" t="inlineStr">
        <is>
          <t>Task_TAT_Default</t>
        </is>
      </c>
      <c r="U46" s="39" t="n"/>
    </row>
    <row r="47" ht="19.5" customHeight="1" s="1"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0" t="n"/>
      <c r="F47" s="0" t="n"/>
      <c r="G47" s="44" t="inlineStr">
        <is>
          <t>Task_TTT_Jottings</t>
        </is>
      </c>
      <c r="H47" s="39" t="n">
        <v>220242</v>
      </c>
      <c r="I47" s="39" t="n">
        <v>220242</v>
      </c>
      <c r="J47" s="0" t="n"/>
      <c r="K47" s="0" t="n"/>
      <c r="L47" s="0" t="n"/>
      <c r="M47" s="0" t="n"/>
      <c r="N47" s="0" t="n"/>
      <c r="P47" s="66" t="n">
        <v>1010203</v>
      </c>
      <c r="Q47" s="0" t="n"/>
      <c r="R47" s="0" t="n"/>
      <c r="T47" s="39" t="inlineStr">
        <is>
          <t>Task_TAT_Default</t>
        </is>
      </c>
      <c r="U47" s="39" t="n"/>
    </row>
    <row r="48" ht="19.5" customHeight="1" s="1"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0" t="n"/>
      <c r="F48" s="0" t="n"/>
      <c r="G48" s="44" t="inlineStr">
        <is>
          <t>Task_TTT_Jottings</t>
        </is>
      </c>
      <c r="H48" s="39" t="n">
        <v>220243</v>
      </c>
      <c r="I48" s="39" t="n">
        <v>220243</v>
      </c>
      <c r="J48" s="0" t="n"/>
      <c r="K48" s="0" t="n"/>
      <c r="L48" s="0" t="n"/>
      <c r="M48" s="0" t="n"/>
      <c r="N48" s="0" t="n"/>
      <c r="P48" s="66" t="n">
        <v>1010203</v>
      </c>
      <c r="Q48" s="0" t="n"/>
      <c r="R48" s="0" t="n"/>
      <c r="T48" s="39" t="inlineStr">
        <is>
          <t>Task_TAT_Default</t>
        </is>
      </c>
      <c r="U48" s="39" t="n"/>
    </row>
    <row r="49" ht="19.5" customHeight="1" s="1"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0" t="n"/>
      <c r="F49" s="0" t="n"/>
      <c r="G49" s="66" t="inlineStr">
        <is>
          <t>Task_TTT_Weekly</t>
        </is>
      </c>
      <c r="H49" s="39" t="n">
        <v>230101</v>
      </c>
      <c r="I49" s="39" t="n">
        <v>230101</v>
      </c>
      <c r="J49" s="0" t="n"/>
      <c r="K49" s="0" t="n"/>
      <c r="L49" s="0" t="n"/>
      <c r="M49" s="0" t="n"/>
      <c r="N49" s="0" t="n"/>
      <c r="P49" s="66" t="n">
        <v>1040101</v>
      </c>
      <c r="Q49" s="0" t="n"/>
      <c r="R49" s="0" t="n"/>
      <c r="T49" s="39" t="inlineStr">
        <is>
          <t>Task_TAT_Default</t>
        </is>
      </c>
      <c r="U49" s="39" t="n"/>
    </row>
    <row r="50" ht="19.5" customHeight="1" s="1"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0" t="n"/>
      <c r="F50" s="0" t="n"/>
      <c r="G50" s="66" t="inlineStr">
        <is>
          <t>Task_TTT_Weekly</t>
        </is>
      </c>
      <c r="H50" s="39" t="n">
        <v>230102</v>
      </c>
      <c r="I50" s="39" t="n">
        <v>230102</v>
      </c>
      <c r="J50" s="0" t="n"/>
      <c r="K50" s="0" t="n"/>
      <c r="L50" s="0" t="n"/>
      <c r="M50" s="0" t="n"/>
      <c r="N50" s="0" t="n"/>
      <c r="P50" s="66" t="n">
        <v>1040102</v>
      </c>
      <c r="Q50" s="0" t="n"/>
      <c r="R50" s="0" t="n"/>
      <c r="T50" s="39" t="inlineStr">
        <is>
          <t>Task_TAT_Default</t>
        </is>
      </c>
      <c r="U50" s="39" t="n"/>
    </row>
    <row r="51" ht="19.5" customHeight="1" s="1"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0" t="n"/>
      <c r="F51" s="0" t="n"/>
      <c r="G51" s="66" t="inlineStr">
        <is>
          <t>Task_TTT_Weekly</t>
        </is>
      </c>
      <c r="H51" s="39" t="n">
        <v>230103</v>
      </c>
      <c r="I51" s="39" t="n">
        <v>230103</v>
      </c>
      <c r="J51" s="0" t="n"/>
      <c r="K51" s="0" t="n"/>
      <c r="L51" s="0" t="n"/>
      <c r="M51" s="0" t="n"/>
      <c r="N51" s="0" t="n"/>
      <c r="P51" s="66" t="n">
        <v>1040103</v>
      </c>
      <c r="Q51" s="0" t="n"/>
      <c r="R51" s="0" t="n"/>
      <c r="T51" s="39" t="inlineStr">
        <is>
          <t>Task_TAT_Default</t>
        </is>
      </c>
      <c r="U51" s="39" t="n"/>
    </row>
    <row r="52" ht="19.5" customHeight="1" s="1"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0" t="n"/>
      <c r="F52" s="0" t="n"/>
      <c r="G52" s="66" t="inlineStr">
        <is>
          <t>Task_TTT_Weekly</t>
        </is>
      </c>
      <c r="H52" s="39" t="n">
        <v>220201</v>
      </c>
      <c r="I52" s="39" t="n">
        <v>220201</v>
      </c>
      <c r="J52" s="0" t="n"/>
      <c r="K52" s="0" t="n"/>
      <c r="L52" s="0" t="n"/>
      <c r="M52" s="0" t="n"/>
      <c r="N52" s="0" t="n"/>
      <c r="P52" s="66" t="n">
        <v>1040201</v>
      </c>
      <c r="Q52" s="0" t="n"/>
      <c r="R52" s="0" t="n"/>
      <c r="T52" s="39" t="inlineStr">
        <is>
          <t>Task_TAT_Default</t>
        </is>
      </c>
      <c r="U52" s="39" t="n"/>
    </row>
    <row r="53" ht="19.5" customHeight="1" s="1">
      <c r="B53" s="39" t="n">
        <v>101</v>
      </c>
      <c r="C53" s="45" t="inlineStr">
        <is>
          <t>强化1次收容物</t>
        </is>
      </c>
      <c r="D53" s="45" t="inlineStr">
        <is>
          <t>强化1次收容物</t>
        </is>
      </c>
      <c r="E53" s="0" t="n"/>
      <c r="F53" s="0" t="n"/>
      <c r="G53" s="66" t="inlineStr">
        <is>
          <t>Task_TTT_Weekly</t>
        </is>
      </c>
      <c r="H53" s="39" t="n">
        <v>101</v>
      </c>
      <c r="I53" s="39" t="n">
        <v>101</v>
      </c>
      <c r="J53" s="0" t="n"/>
      <c r="K53" s="0" t="n"/>
      <c r="L53" s="0" t="n"/>
      <c r="M53" s="0" t="n"/>
      <c r="N53" s="0" t="n"/>
      <c r="P53" s="66" t="n">
        <v>1040201</v>
      </c>
      <c r="Q53" s="0" t="n"/>
      <c r="R53" s="0" t="n"/>
      <c r="T53" s="39" t="inlineStr">
        <is>
          <t>Task_TAT_Default</t>
        </is>
      </c>
      <c r="U53" s="39" t="n"/>
    </row>
    <row r="54" ht="19.5" customHeight="1" s="1">
      <c r="B54" s="39" t="n">
        <v>102</v>
      </c>
      <c r="C54" s="45" t="inlineStr">
        <is>
          <t>分解1次装备</t>
        </is>
      </c>
      <c r="D54" s="45" t="inlineStr">
        <is>
          <t>分解1次装备</t>
        </is>
      </c>
      <c r="E54" s="0" t="n"/>
      <c r="F54" s="0" t="n"/>
      <c r="G54" s="66" t="inlineStr">
        <is>
          <t>Task_TTT_Weekly</t>
        </is>
      </c>
      <c r="H54" s="39" t="n">
        <v>102</v>
      </c>
      <c r="I54" s="39" t="n">
        <v>102</v>
      </c>
      <c r="J54" s="0" t="n"/>
      <c r="K54" s="0" t="n"/>
      <c r="L54" s="0" t="n"/>
      <c r="M54" s="0" t="n"/>
      <c r="N54" s="0" t="n"/>
      <c r="P54" s="66" t="n">
        <v>1040201</v>
      </c>
      <c r="Q54" s="0" t="n"/>
      <c r="R54" s="0" t="n"/>
      <c r="T54" s="39" t="inlineStr">
        <is>
          <t>Task_TAT_Default</t>
        </is>
      </c>
      <c r="U54" s="39" t="n"/>
    </row>
    <row r="55" ht="19.5" customHeight="1" s="1">
      <c r="B55" s="39" t="n">
        <v>103</v>
      </c>
      <c r="C55" s="45" t="inlineStr">
        <is>
          <t>获得4件收容物</t>
        </is>
      </c>
      <c r="D55" s="45" t="inlineStr">
        <is>
          <t>获得4件收容物</t>
        </is>
      </c>
      <c r="E55" s="0" t="n"/>
      <c r="F55" s="0" t="n"/>
      <c r="G55" s="66" t="inlineStr">
        <is>
          <t>Task_TTT_Weekly</t>
        </is>
      </c>
      <c r="H55" s="39" t="n">
        <v>103</v>
      </c>
      <c r="I55" s="39" t="n">
        <v>103</v>
      </c>
      <c r="J55" s="0" t="n"/>
      <c r="K55" s="0" t="n"/>
      <c r="L55" s="0" t="n"/>
      <c r="M55" s="0" t="n"/>
      <c r="N55" s="0" t="n"/>
      <c r="P55" s="66" t="n">
        <v>1040201</v>
      </c>
      <c r="Q55" s="0" t="n"/>
      <c r="R55" s="0" t="n"/>
      <c r="T55" s="39" t="inlineStr">
        <is>
          <t>Task_TAT_Default</t>
        </is>
      </c>
      <c r="U55" s="39" t="n"/>
    </row>
    <row r="56" ht="19.5" customHeight="1" s="1">
      <c r="B56" s="39" t="n">
        <v>104</v>
      </c>
      <c r="C56" s="46" t="inlineStr">
        <is>
          <t>获得4件装备</t>
        </is>
      </c>
      <c r="D56" s="46" t="inlineStr">
        <is>
          <t>获得4件装备</t>
        </is>
      </c>
      <c r="E56" s="0" t="n"/>
      <c r="F56" s="0" t="n"/>
      <c r="G56" s="66" t="inlineStr">
        <is>
          <t>Task_TTT_Weekly</t>
        </is>
      </c>
      <c r="H56" s="39" t="n">
        <v>104</v>
      </c>
      <c r="I56" s="39" t="n">
        <v>104</v>
      </c>
      <c r="J56" s="0" t="n"/>
      <c r="K56" s="0" t="n"/>
      <c r="L56" s="0" t="n"/>
      <c r="M56" s="0" t="n"/>
      <c r="N56" s="0" t="n"/>
      <c r="P56" s="66" t="n">
        <v>1040201</v>
      </c>
      <c r="Q56" s="0" t="n"/>
      <c r="R56" s="0" t="n"/>
      <c r="T56" s="39" t="inlineStr">
        <is>
          <t>Task_TAT_Default</t>
        </is>
      </c>
      <c r="U56" s="39" t="n"/>
    </row>
    <row r="57" ht="19.5" customHeight="1" s="1">
      <c r="B57" s="39" t="n">
        <v>105</v>
      </c>
      <c r="C57" s="46" t="inlineStr">
        <is>
          <t>4件装备达到10级</t>
        </is>
      </c>
      <c r="D57" s="46" t="inlineStr">
        <is>
          <t>4件装备达到10级</t>
        </is>
      </c>
      <c r="E57" s="0" t="n"/>
      <c r="F57" s="0" t="n"/>
      <c r="G57" s="66" t="inlineStr">
        <is>
          <t>Task_TTT_Weekly</t>
        </is>
      </c>
      <c r="H57" s="39" t="n">
        <v>105</v>
      </c>
      <c r="I57" s="39" t="n">
        <v>105</v>
      </c>
      <c r="J57" s="0" t="n"/>
      <c r="K57" s="0" t="n"/>
      <c r="L57" s="0" t="n"/>
      <c r="M57" s="0" t="n"/>
      <c r="N57" s="0" t="n"/>
      <c r="P57" s="66" t="n">
        <v>1040201</v>
      </c>
      <c r="Q57" s="0" t="n"/>
      <c r="R57" s="0" t="n"/>
      <c r="T57" s="39" t="inlineStr">
        <is>
          <t>Task_TAT_Default</t>
        </is>
      </c>
      <c r="U57" s="39" t="n"/>
    </row>
    <row r="58" ht="19.5" customHeight="1" s="1">
      <c r="B58" s="39" t="n">
        <v>106</v>
      </c>
      <c r="C58" s="46" t="inlineStr">
        <is>
          <t>4件收容物达到10级</t>
        </is>
      </c>
      <c r="D58" s="46" t="inlineStr">
        <is>
          <t>4件收容物达到10级</t>
        </is>
      </c>
      <c r="E58" s="0" t="n"/>
      <c r="F58" s="0" t="n"/>
      <c r="G58" s="66" t="inlineStr">
        <is>
          <t>Task_TTT_Weekly</t>
        </is>
      </c>
      <c r="H58" s="39" t="n">
        <v>106</v>
      </c>
      <c r="I58" s="39" t="n">
        <v>106</v>
      </c>
      <c r="J58" s="0" t="n"/>
      <c r="K58" s="0" t="n"/>
      <c r="L58" s="0" t="n"/>
      <c r="M58" s="0" t="n"/>
      <c r="N58" s="0" t="n"/>
      <c r="P58" s="66" t="n">
        <v>1040201</v>
      </c>
      <c r="Q58" s="0" t="n"/>
      <c r="R58" s="0" t="n"/>
      <c r="T58" s="39" t="inlineStr">
        <is>
          <t>Task_TAT_Default</t>
        </is>
      </c>
      <c r="U58" s="39" t="n"/>
    </row>
    <row r="59" ht="20.1" customHeight="1" s="1"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39" t="n">
        <v>1211</v>
      </c>
      <c r="J59" s="0" t="n"/>
      <c r="K59" s="0" t="n"/>
      <c r="L59" s="0" t="n"/>
      <c r="M59" s="0" t="n"/>
      <c r="N59" s="0" t="n"/>
      <c r="P59" s="41" t="n">
        <v>1020101</v>
      </c>
      <c r="Q59" s="41" t="n"/>
      <c r="R59" s="0" t="n"/>
      <c r="T59" s="39" t="inlineStr">
        <is>
          <t>Task_TAT_Default</t>
        </is>
      </c>
      <c r="U59" s="39" t="n"/>
      <c r="AD59" s="0" t="n"/>
    </row>
    <row r="60" ht="20.1" customHeight="1" s="1"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39" t="n">
        <v>1212</v>
      </c>
      <c r="J60" s="0" t="n"/>
      <c r="K60" s="0" t="n"/>
      <c r="L60" s="0" t="n"/>
      <c r="M60" s="0" t="n"/>
      <c r="N60" s="0" t="n"/>
      <c r="P60" s="41" t="n">
        <v>1020102</v>
      </c>
      <c r="Q60" s="41" t="n"/>
      <c r="R60" s="0" t="n"/>
      <c r="T60" s="39" t="inlineStr">
        <is>
          <t>Task_TAT_Default</t>
        </is>
      </c>
      <c r="U60" s="39" t="n"/>
      <c r="AD60" s="0" t="n"/>
    </row>
    <row r="61" ht="20.1" customHeight="1" s="1"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39" t="n">
        <v>1213</v>
      </c>
      <c r="J61" s="0" t="n"/>
      <c r="K61" s="0" t="n"/>
      <c r="L61" s="0" t="n"/>
      <c r="M61" s="0" t="n"/>
      <c r="N61" s="0" t="n"/>
      <c r="P61" s="41" t="n">
        <v>1020103</v>
      </c>
      <c r="Q61" s="41" t="n"/>
      <c r="R61" s="0" t="n"/>
      <c r="T61" s="39" t="inlineStr">
        <is>
          <t>Task_TAT_Default</t>
        </is>
      </c>
      <c r="U61" s="39" t="n"/>
      <c r="AD61" s="0" t="n"/>
    </row>
    <row r="62" ht="20.1" customHeight="1" s="1"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39" t="n">
        <v>1221</v>
      </c>
      <c r="J62" s="0" t="n"/>
      <c r="K62" s="0" t="n"/>
      <c r="L62" s="0" t="n"/>
      <c r="M62" s="0" t="n"/>
      <c r="N62" s="0" t="n"/>
      <c r="P62" s="41" t="n">
        <v>1020101</v>
      </c>
      <c r="Q62" s="41" t="n"/>
      <c r="R62" s="0" t="n"/>
      <c r="T62" s="39" t="inlineStr">
        <is>
          <t>Task_TAT_Default</t>
        </is>
      </c>
      <c r="U62" s="39" t="n"/>
      <c r="AD62" s="0" t="n"/>
    </row>
    <row r="63" ht="20.1" customHeight="1" s="1"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39" t="n">
        <v>1222</v>
      </c>
      <c r="J63" s="0" t="n"/>
      <c r="K63" s="0" t="n"/>
      <c r="L63" s="0" t="n"/>
      <c r="M63" s="0" t="n"/>
      <c r="N63" s="0" t="n"/>
      <c r="P63" s="41" t="n">
        <v>1020102</v>
      </c>
      <c r="Q63" s="41" t="n"/>
      <c r="R63" s="0" t="n"/>
      <c r="T63" s="39" t="inlineStr">
        <is>
          <t>Task_TAT_Default</t>
        </is>
      </c>
      <c r="U63" s="39" t="n"/>
      <c r="AD63" s="0" t="n"/>
    </row>
    <row r="64" ht="20.1" customHeight="1" s="1"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0" t="n"/>
      <c r="F64" s="0" t="n"/>
      <c r="G64" s="40" t="inlineStr">
        <is>
          <t>Task_TTT_Weekly</t>
        </is>
      </c>
      <c r="H64" s="39" t="n">
        <v>1223</v>
      </c>
      <c r="I64" s="39" t="n">
        <v>1223</v>
      </c>
      <c r="J64" s="0" t="n"/>
      <c r="K64" s="0" t="n"/>
      <c r="L64" s="0" t="n"/>
      <c r="M64" s="0" t="n"/>
      <c r="N64" s="0" t="n"/>
      <c r="P64" s="41" t="n">
        <v>1020103</v>
      </c>
      <c r="Q64" s="0" t="n"/>
      <c r="R64" s="0" t="n"/>
      <c r="T64" s="39" t="inlineStr">
        <is>
          <t>Task_TAT_Default</t>
        </is>
      </c>
    </row>
    <row r="65" ht="20.1" customHeight="1" s="1"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0" t="n"/>
      <c r="F65" s="0" t="n"/>
      <c r="G65" s="40" t="inlineStr">
        <is>
          <t>Task_TTT_Weekly</t>
        </is>
      </c>
      <c r="H65" s="39" t="n">
        <v>1231</v>
      </c>
      <c r="I65" s="39" t="n">
        <v>1231</v>
      </c>
      <c r="J65" s="0" t="n"/>
      <c r="K65" s="0" t="n"/>
      <c r="L65" s="0" t="n"/>
      <c r="M65" s="0" t="n"/>
      <c r="N65" s="0" t="n"/>
      <c r="P65" s="41" t="n">
        <v>1020101</v>
      </c>
      <c r="Q65" s="0" t="n"/>
      <c r="R65" s="0" t="n"/>
      <c r="T65" s="39" t="inlineStr">
        <is>
          <t>Task_TAT_Default</t>
        </is>
      </c>
    </row>
    <row r="66" ht="20.1" customHeight="1" s="1"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0" t="n"/>
      <c r="F66" s="0" t="n"/>
      <c r="G66" s="40" t="inlineStr">
        <is>
          <t>Task_TTT_Weekly</t>
        </is>
      </c>
      <c r="H66" s="39" t="n">
        <v>1232</v>
      </c>
      <c r="I66" s="39" t="n">
        <v>1232</v>
      </c>
      <c r="J66" s="0" t="n"/>
      <c r="K66" s="0" t="n"/>
      <c r="L66" s="0" t="n"/>
      <c r="M66" s="0" t="n"/>
      <c r="N66" s="0" t="n"/>
      <c r="P66" s="41" t="n">
        <v>1020102</v>
      </c>
      <c r="Q66" s="0" t="n"/>
      <c r="R66" s="0" t="n"/>
      <c r="T66" s="39" t="inlineStr">
        <is>
          <t>Task_TAT_Default</t>
        </is>
      </c>
    </row>
    <row r="67" ht="20.1" customHeight="1" s="1"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0" t="n"/>
      <c r="F67" s="0" t="n"/>
      <c r="G67" s="40" t="inlineStr">
        <is>
          <t>Task_TTT_Weekly</t>
        </is>
      </c>
      <c r="H67" s="39" t="n">
        <v>1233</v>
      </c>
      <c r="I67" s="39" t="n">
        <v>1233</v>
      </c>
      <c r="J67" s="0" t="n"/>
      <c r="K67" s="0" t="n"/>
      <c r="L67" s="0" t="n"/>
      <c r="M67" s="0" t="n"/>
      <c r="N67" s="0" t="n"/>
      <c r="P67" s="41" t="n">
        <v>1020103</v>
      </c>
      <c r="Q67" s="0" t="n"/>
      <c r="R67" s="0" t="n"/>
      <c r="T67" s="39" t="inlineStr">
        <is>
          <t>Task_TAT_Default</t>
        </is>
      </c>
    </row>
    <row r="68" ht="20.1" customHeight="1" s="1"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0" t="n"/>
      <c r="F68" s="0" t="n"/>
      <c r="G68" s="40" t="inlineStr">
        <is>
          <t>Task_TTT_Weekly</t>
        </is>
      </c>
      <c r="H68" s="39" t="n">
        <v>1241</v>
      </c>
      <c r="I68" s="39" t="n">
        <v>1241</v>
      </c>
      <c r="J68" s="0" t="n"/>
      <c r="K68" s="0" t="n"/>
      <c r="L68" s="0" t="n"/>
      <c r="M68" s="0" t="n"/>
      <c r="N68" s="0" t="n"/>
      <c r="P68" s="41" t="n">
        <v>1020101</v>
      </c>
      <c r="Q68" s="0" t="n"/>
      <c r="R68" s="0" t="n"/>
      <c r="T68" s="39" t="inlineStr">
        <is>
          <t>Task_TAT_Default</t>
        </is>
      </c>
    </row>
    <row r="69" ht="20.1" customHeight="1" s="1"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66" t="inlineStr">
        <is>
          <t>Task_TTT_Weekly</t>
        </is>
      </c>
      <c r="H69" s="39" t="n">
        <v>1242</v>
      </c>
      <c r="I69" s="39" t="n">
        <v>1242</v>
      </c>
      <c r="J69" s="0" t="n"/>
      <c r="K69" s="0" t="n"/>
      <c r="L69" s="0" t="n"/>
      <c r="M69" s="0" t="n"/>
      <c r="N69" s="0" t="n"/>
      <c r="P69" s="41" t="n">
        <v>1020102</v>
      </c>
      <c r="Q69" s="41" t="n"/>
      <c r="R69" s="0" t="n"/>
      <c r="T69" s="39" t="inlineStr">
        <is>
          <t>Task_TAT_Default</t>
        </is>
      </c>
      <c r="U69" s="39" t="n"/>
      <c r="AD69" s="0" t="n"/>
    </row>
    <row r="70" ht="20.1" customHeight="1" s="1"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66" t="inlineStr">
        <is>
          <t>Task_TTT_Weekly</t>
        </is>
      </c>
      <c r="H70" s="39" t="n">
        <v>1243</v>
      </c>
      <c r="I70" s="39" t="n">
        <v>1243</v>
      </c>
      <c r="J70" s="0" t="n"/>
      <c r="K70" s="0" t="n"/>
      <c r="L70" s="0" t="n"/>
      <c r="M70" s="0" t="n"/>
      <c r="N70" s="0" t="n"/>
      <c r="P70" s="41" t="n">
        <v>1020103</v>
      </c>
      <c r="Q70" s="41" t="n"/>
      <c r="R70" s="0" t="n"/>
      <c r="T70" s="39" t="inlineStr">
        <is>
          <t>Task_TAT_Default</t>
        </is>
      </c>
      <c r="U70" s="39" t="n"/>
      <c r="AD70" s="0" t="n"/>
    </row>
    <row r="71" ht="20.1" customHeight="1" s="1"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66" t="inlineStr">
        <is>
          <t>Task_TTT_Weekly</t>
        </is>
      </c>
      <c r="H71" s="39" t="n">
        <v>1251</v>
      </c>
      <c r="I71" s="39" t="n">
        <v>1251</v>
      </c>
      <c r="J71" s="0" t="n"/>
      <c r="K71" s="0" t="n"/>
      <c r="L71" s="0" t="n"/>
      <c r="M71" s="0" t="n"/>
      <c r="N71" s="0" t="n"/>
      <c r="P71" s="41" t="n">
        <v>1020101</v>
      </c>
      <c r="Q71" s="41" t="n"/>
      <c r="R71" s="0" t="n"/>
      <c r="T71" s="39" t="inlineStr">
        <is>
          <t>Task_TAT_Default</t>
        </is>
      </c>
      <c r="U71" s="39" t="n"/>
      <c r="AD71" s="0" t="n"/>
    </row>
    <row r="72" ht="20.1" customHeight="1" s="1"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66" t="inlineStr">
        <is>
          <t>Task_TTT_Weekly</t>
        </is>
      </c>
      <c r="H72" s="39" t="n">
        <v>1252</v>
      </c>
      <c r="I72" s="39" t="n">
        <v>1252</v>
      </c>
      <c r="J72" s="0" t="n"/>
      <c r="K72" s="0" t="n"/>
      <c r="L72" s="0" t="n"/>
      <c r="M72" s="0" t="n"/>
      <c r="N72" s="0" t="n"/>
      <c r="P72" s="41" t="n">
        <v>1020102</v>
      </c>
      <c r="Q72" s="41" t="n"/>
      <c r="R72" s="0" t="n"/>
      <c r="T72" s="39" t="inlineStr">
        <is>
          <t>Task_TAT_Default</t>
        </is>
      </c>
      <c r="U72" s="39" t="n"/>
      <c r="AD72" s="0" t="n"/>
    </row>
    <row r="73" ht="20.1" customHeight="1" s="1"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66" t="inlineStr">
        <is>
          <t>Task_TTT_Weekly</t>
        </is>
      </c>
      <c r="H73" s="39" t="n">
        <v>1253</v>
      </c>
      <c r="I73" s="39" t="n">
        <v>1253</v>
      </c>
      <c r="J73" s="0" t="n"/>
      <c r="K73" s="0" t="n"/>
      <c r="L73" s="0" t="n"/>
      <c r="M73" s="0" t="n"/>
      <c r="N73" s="0" t="n"/>
      <c r="P73" s="41" t="n">
        <v>1020103</v>
      </c>
      <c r="Q73" s="41" t="n"/>
      <c r="R73" s="0" t="n"/>
      <c r="T73" s="39" t="inlineStr">
        <is>
          <t>Task_TAT_Default</t>
        </is>
      </c>
      <c r="U73" s="39" t="n"/>
      <c r="AD73" s="0" t="n"/>
    </row>
    <row r="74" ht="20.1" customHeight="1" s="1"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66" t="inlineStr">
        <is>
          <t>Task_TTT_Weekly</t>
        </is>
      </c>
      <c r="H74" s="39" t="n">
        <v>1261</v>
      </c>
      <c r="I74" s="39" t="n">
        <v>1261</v>
      </c>
      <c r="J74" s="0" t="n"/>
      <c r="K74" s="0" t="n"/>
      <c r="L74" s="0" t="n"/>
      <c r="M74" s="0" t="n"/>
      <c r="N74" s="0" t="n"/>
      <c r="P74" s="41" t="n">
        <v>1020101</v>
      </c>
      <c r="Q74" s="41" t="n"/>
      <c r="R74" s="0" t="n"/>
      <c r="T74" s="39" t="inlineStr">
        <is>
          <t>Task_TAT_Default</t>
        </is>
      </c>
      <c r="U74" s="39" t="n"/>
      <c r="AD74" s="0" t="n"/>
    </row>
    <row r="75" ht="20.1" customHeight="1" s="1"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66" t="inlineStr">
        <is>
          <t>Task_TTT_Weekly</t>
        </is>
      </c>
      <c r="H75" s="39" t="n">
        <v>1262</v>
      </c>
      <c r="I75" s="39" t="n">
        <v>1262</v>
      </c>
      <c r="J75" s="0" t="n"/>
      <c r="K75" s="0" t="n"/>
      <c r="L75" s="0" t="n"/>
      <c r="M75" s="0" t="n"/>
      <c r="N75" s="0" t="n"/>
      <c r="P75" s="41" t="n">
        <v>1020102</v>
      </c>
      <c r="Q75" s="41" t="n"/>
      <c r="R75" s="0" t="n"/>
      <c r="T75" s="39" t="inlineStr">
        <is>
          <t>Task_TAT_Default</t>
        </is>
      </c>
      <c r="U75" s="39" t="n"/>
      <c r="AD75" s="0" t="n"/>
    </row>
    <row r="76" ht="20.1" customHeight="1" s="1"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66" t="inlineStr">
        <is>
          <t>Task_TTT_Weekly</t>
        </is>
      </c>
      <c r="H76" s="39" t="n">
        <v>1263</v>
      </c>
      <c r="I76" s="39" t="n">
        <v>1263</v>
      </c>
      <c r="J76" s="0" t="n"/>
      <c r="K76" s="0" t="n"/>
      <c r="L76" s="0" t="n"/>
      <c r="M76" s="0" t="n"/>
      <c r="N76" s="0" t="n"/>
      <c r="P76" s="41" t="n">
        <v>1020103</v>
      </c>
      <c r="Q76" s="41" t="n"/>
      <c r="R76" s="0" t="n"/>
      <c r="T76" s="39" t="inlineStr">
        <is>
          <t>Task_TAT_Default</t>
        </is>
      </c>
      <c r="U76" s="39" t="n"/>
      <c r="AD76" s="0" t="n"/>
    </row>
    <row r="77" ht="20.1" customHeight="1" s="1"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66" t="inlineStr">
        <is>
          <t>Task_TTT_Weekly</t>
        </is>
      </c>
      <c r="H77" s="39" t="n">
        <v>1271</v>
      </c>
      <c r="I77" s="39" t="n">
        <v>1271</v>
      </c>
      <c r="J77" s="0" t="n"/>
      <c r="K77" s="0" t="n"/>
      <c r="L77" s="0" t="n"/>
      <c r="M77" s="0" t="n"/>
      <c r="N77" s="0" t="n"/>
      <c r="P77" s="41" t="n">
        <v>1020101</v>
      </c>
      <c r="Q77" s="41" t="n"/>
      <c r="R77" s="0" t="n"/>
      <c r="T77" s="39" t="inlineStr">
        <is>
          <t>Task_TAT_Default</t>
        </is>
      </c>
      <c r="U77" s="39" t="n"/>
      <c r="AD77" s="0" t="n"/>
    </row>
    <row r="78" ht="20.1" customHeight="1" s="1"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66" t="inlineStr">
        <is>
          <t>Task_TTT_Weekly</t>
        </is>
      </c>
      <c r="H78" s="39" t="n">
        <v>1272</v>
      </c>
      <c r="I78" s="39" t="n">
        <v>1272</v>
      </c>
      <c r="J78" s="0" t="n"/>
      <c r="K78" s="0" t="n"/>
      <c r="L78" s="0" t="n"/>
      <c r="M78" s="0" t="n"/>
      <c r="N78" s="0" t="n"/>
      <c r="P78" s="41" t="n">
        <v>1020102</v>
      </c>
      <c r="Q78" s="41" t="n"/>
      <c r="R78" s="0" t="n"/>
      <c r="T78" s="39" t="inlineStr">
        <is>
          <t>Task_TAT_Default</t>
        </is>
      </c>
      <c r="U78" s="39" t="n"/>
      <c r="AD78" s="0" t="n"/>
    </row>
    <row r="79" ht="20.1" customHeight="1" s="1"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66" t="inlineStr">
        <is>
          <t>Task_TTT_Weekly</t>
        </is>
      </c>
      <c r="H79" s="39" t="n">
        <v>1273</v>
      </c>
      <c r="I79" s="39" t="n">
        <v>1273</v>
      </c>
      <c r="J79" s="0" t="n"/>
      <c r="K79" s="0" t="n"/>
      <c r="L79" s="0" t="n"/>
      <c r="M79" s="0" t="n"/>
      <c r="N79" s="0" t="n"/>
      <c r="P79" s="41" t="n">
        <v>1020103</v>
      </c>
      <c r="Q79" s="41" t="n"/>
      <c r="R79" s="0" t="n"/>
      <c r="T79" s="39" t="inlineStr">
        <is>
          <t>Task_TAT_Default</t>
        </is>
      </c>
      <c r="U79" s="39" t="n"/>
      <c r="AD79" s="0" t="n"/>
    </row>
    <row r="80" ht="20.1" customHeight="1" s="1">
      <c r="A80" s="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66" t="inlineStr">
        <is>
          <t>Task_TTT_Weekly</t>
        </is>
      </c>
      <c r="H80" s="39" t="n">
        <v>1281</v>
      </c>
      <c r="I80" s="39" t="n">
        <v>1281</v>
      </c>
      <c r="J80" s="0" t="n"/>
      <c r="K80" s="0" t="n"/>
      <c r="L80" s="0" t="n"/>
      <c r="M80" s="0" t="n"/>
      <c r="N80" s="0" t="n"/>
      <c r="P80" s="41" t="n">
        <v>1020101</v>
      </c>
      <c r="Q80" s="41" t="n"/>
      <c r="R80" s="0" t="n"/>
      <c r="T80" s="39" t="inlineStr">
        <is>
          <t>Task_TAT_Default</t>
        </is>
      </c>
      <c r="U80" s="39" t="n"/>
      <c r="AD80" s="0" t="n"/>
    </row>
    <row r="81" ht="20.1" customHeight="1" s="1">
      <c r="A81" s="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66" t="inlineStr">
        <is>
          <t>Task_TTT_Weekly</t>
        </is>
      </c>
      <c r="H81" s="39" t="n">
        <v>1282</v>
      </c>
      <c r="I81" s="39" t="n">
        <v>1282</v>
      </c>
      <c r="J81" s="0" t="n"/>
      <c r="K81" s="0" t="n"/>
      <c r="L81" s="0" t="n"/>
      <c r="M81" s="0" t="n"/>
      <c r="N81" s="0" t="n"/>
      <c r="P81" s="41" t="n">
        <v>1020102</v>
      </c>
      <c r="Q81" s="41" t="n"/>
      <c r="R81" s="0" t="n"/>
      <c r="T81" s="39" t="inlineStr">
        <is>
          <t>Task_TAT_Default</t>
        </is>
      </c>
      <c r="U81" s="39" t="n"/>
      <c r="AD81" s="0" t="n"/>
    </row>
    <row r="82" ht="20.1" customHeight="1" s="1">
      <c r="A82" s="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66" t="inlineStr">
        <is>
          <t>Task_TTT_Weekly</t>
        </is>
      </c>
      <c r="H82" s="39" t="n">
        <v>1283</v>
      </c>
      <c r="I82" s="39" t="n">
        <v>1283</v>
      </c>
      <c r="J82" s="0" t="n"/>
      <c r="K82" s="0" t="n"/>
      <c r="L82" s="0" t="n"/>
      <c r="M82" s="0" t="n"/>
      <c r="N82" s="0" t="n"/>
      <c r="P82" s="41" t="n">
        <v>1020103</v>
      </c>
      <c r="Q82" s="41" t="n"/>
      <c r="R82" s="0" t="n"/>
      <c r="T82" s="39" t="inlineStr">
        <is>
          <t>Task_TAT_Default</t>
        </is>
      </c>
      <c r="U82" s="39" t="n"/>
      <c r="AD82" s="0" t="n"/>
    </row>
    <row r="83" ht="20.1" customHeight="1" s="1"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66" t="inlineStr">
        <is>
          <t>Task_TTT_Weekly</t>
        </is>
      </c>
      <c r="H83" s="39" t="n">
        <v>1291</v>
      </c>
      <c r="I83" s="39" t="n">
        <v>1291</v>
      </c>
      <c r="J83" s="0" t="n"/>
      <c r="K83" s="0" t="n"/>
      <c r="L83" s="0" t="n"/>
      <c r="M83" s="0" t="n"/>
      <c r="N83" s="0" t="n"/>
      <c r="P83" s="41" t="n">
        <v>1020101</v>
      </c>
      <c r="Q83" s="41" t="n"/>
      <c r="R83" s="0" t="n"/>
      <c r="T83" s="39" t="inlineStr">
        <is>
          <t>Task_TAT_Default</t>
        </is>
      </c>
      <c r="U83" s="39" t="n"/>
      <c r="AD83" s="0" t="n"/>
    </row>
    <row r="84" ht="19.5" customHeight="1" s="1"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66" t="inlineStr">
        <is>
          <t>Task_TTT_Weekly</t>
        </is>
      </c>
      <c r="H84" s="39" t="n">
        <v>1292</v>
      </c>
      <c r="I84" s="39" t="n">
        <v>1292</v>
      </c>
      <c r="J84" s="0" t="n"/>
      <c r="K84" s="0" t="n"/>
      <c r="L84" s="0" t="n"/>
      <c r="M84" s="0" t="n"/>
      <c r="N84" s="0" t="n"/>
      <c r="P84" s="41" t="n">
        <v>1020102</v>
      </c>
      <c r="Q84" s="41" t="n"/>
      <c r="R84" s="0" t="n"/>
      <c r="T84" s="39" t="inlineStr">
        <is>
          <t>Task_TAT_Default</t>
        </is>
      </c>
      <c r="U84" s="39" t="n"/>
      <c r="AD84" s="0" t="n"/>
    </row>
    <row r="85" ht="19.5" customHeight="1" s="1"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66" t="inlineStr">
        <is>
          <t>Task_TTT_Weekly</t>
        </is>
      </c>
      <c r="H85" s="39" t="n">
        <v>1293</v>
      </c>
      <c r="I85" s="39" t="n">
        <v>1293</v>
      </c>
      <c r="J85" s="0" t="n"/>
      <c r="K85" s="0" t="n"/>
      <c r="L85" s="0" t="n"/>
      <c r="M85" s="0" t="n"/>
      <c r="N85" s="0" t="n"/>
      <c r="P85" s="41" t="n">
        <v>1020103</v>
      </c>
      <c r="Q85" s="41" t="n"/>
      <c r="R85" s="0" t="n"/>
      <c r="T85" s="39" t="inlineStr">
        <is>
          <t>Task_TAT_Default</t>
        </is>
      </c>
      <c r="U85" s="39" t="n"/>
      <c r="AD85" s="0" t="n"/>
    </row>
    <row r="86" ht="19.5" customHeight="1" s="1"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66" t="inlineStr">
        <is>
          <t>Task_TTT_Jottings</t>
        </is>
      </c>
      <c r="H86" s="39" t="n">
        <v>1301</v>
      </c>
      <c r="I86" s="39" t="n">
        <v>1301</v>
      </c>
      <c r="J86" s="0" t="n"/>
      <c r="K86" s="0" t="n"/>
      <c r="L86" s="0" t="n"/>
      <c r="M86" s="0" t="n"/>
      <c r="N86" s="0" t="n"/>
      <c r="P86" s="41" t="n">
        <v>1030101</v>
      </c>
      <c r="Q86" s="41" t="n"/>
      <c r="R86" s="0" t="n"/>
      <c r="T86" s="39" t="inlineStr">
        <is>
          <t>Task_TAT_Default</t>
        </is>
      </c>
      <c r="U86" s="39" t="n"/>
      <c r="AD86" s="0" t="n"/>
    </row>
    <row r="87" ht="19.5" customHeight="1" s="1"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0" t="n"/>
      <c r="F87" s="0" t="n"/>
      <c r="G87" s="66" t="inlineStr">
        <is>
          <t>Task_TTT_Jottings</t>
        </is>
      </c>
      <c r="H87" s="39" t="n">
        <v>1302</v>
      </c>
      <c r="I87" s="39" t="n">
        <v>1302</v>
      </c>
      <c r="J87" s="0" t="n"/>
      <c r="K87" s="0" t="n"/>
      <c r="L87" s="0" t="n"/>
      <c r="M87" s="0" t="n"/>
      <c r="N87" s="0" t="n"/>
      <c r="P87" s="41" t="n">
        <v>1030102</v>
      </c>
      <c r="Q87" s="0" t="n"/>
      <c r="R87" s="0" t="n"/>
      <c r="T87" s="39" t="inlineStr">
        <is>
          <t>Task_TAT_Default</t>
        </is>
      </c>
    </row>
    <row r="88" ht="19.5" customHeight="1" s="1"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0" t="n"/>
      <c r="F88" s="0" t="n"/>
      <c r="G88" s="66" t="inlineStr">
        <is>
          <t>Task_TTT_Jottings</t>
        </is>
      </c>
      <c r="H88" s="39" t="n">
        <v>1303</v>
      </c>
      <c r="I88" s="39" t="n">
        <v>1303</v>
      </c>
      <c r="J88" s="0" t="n"/>
      <c r="K88" s="0" t="n"/>
      <c r="L88" s="0" t="n"/>
      <c r="M88" s="0" t="n"/>
      <c r="N88" s="0" t="n"/>
      <c r="P88" s="41" t="n">
        <v>1030103</v>
      </c>
      <c r="Q88" s="0" t="n"/>
      <c r="R88" s="0" t="n"/>
      <c r="T88" s="39" t="inlineStr">
        <is>
          <t>Task_TAT_Default</t>
        </is>
      </c>
    </row>
    <row r="89" ht="19.5" customHeight="1" s="1"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0" t="n"/>
      <c r="F89" s="0" t="n"/>
      <c r="G89" s="66" t="inlineStr">
        <is>
          <t>Task_TTT_World</t>
        </is>
      </c>
      <c r="H89" s="39" t="n">
        <v>2101</v>
      </c>
      <c r="I89" s="39" t="n">
        <v>2101</v>
      </c>
      <c r="J89" s="0" t="n"/>
      <c r="K89" s="0" t="n"/>
      <c r="L89" s="0" t="n">
        <v>105</v>
      </c>
      <c r="M89" s="0" t="n"/>
      <c r="N89" s="0" t="n"/>
      <c r="P89" s="41" t="n">
        <v>1030506</v>
      </c>
      <c r="Q89" s="0" t="n">
        <v>2102</v>
      </c>
      <c r="R89" s="0" t="b">
        <v>1</v>
      </c>
      <c r="T89" s="39" t="inlineStr">
        <is>
          <t>Task_TAT_Unlock</t>
        </is>
      </c>
    </row>
    <row r="90" ht="19.5" customHeight="1" s="1">
      <c r="A90" s="3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0" t="n"/>
      <c r="F90" s="0" t="n"/>
      <c r="G90" s="66" t="inlineStr">
        <is>
          <t>Task_TTT_World</t>
        </is>
      </c>
      <c r="H90" s="39" t="n">
        <v>2102</v>
      </c>
      <c r="I90" s="39" t="n">
        <v>2102</v>
      </c>
      <c r="J90" s="0" t="n"/>
      <c r="K90" s="0" t="n"/>
      <c r="L90" s="0" t="n"/>
      <c r="M90" s="0" t="n"/>
      <c r="N90" s="0" t="n"/>
      <c r="P90" s="41" t="n">
        <v>1030506</v>
      </c>
      <c r="Q90" s="0" t="n">
        <v>2103</v>
      </c>
      <c r="R90" s="0" t="b">
        <v>1</v>
      </c>
      <c r="T90" s="39" t="inlineStr">
        <is>
          <t>Task_TAT_Unlock</t>
        </is>
      </c>
    </row>
    <row r="91" ht="19.5" customHeight="1" s="1">
      <c r="A91" s="3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0" t="n"/>
      <c r="F91" s="0" t="n"/>
      <c r="G91" s="66" t="inlineStr">
        <is>
          <t>Task_TTT_World</t>
        </is>
      </c>
      <c r="H91" s="39" t="n">
        <v>2103</v>
      </c>
      <c r="I91" s="39" t="n">
        <v>2103</v>
      </c>
      <c r="J91" s="0" t="n"/>
      <c r="K91" s="0" t="n"/>
      <c r="L91" s="0" t="n"/>
      <c r="M91" s="0" t="n"/>
      <c r="N91" s="0" t="n"/>
      <c r="P91" s="41" t="n">
        <v>1030505</v>
      </c>
      <c r="Q91" s="0" t="n">
        <v>2104</v>
      </c>
      <c r="R91" s="0" t="b">
        <v>1</v>
      </c>
      <c r="T91" s="39" t="inlineStr">
        <is>
          <t>Task_TAT_Unlock</t>
        </is>
      </c>
    </row>
    <row r="92" ht="19.5" customHeight="1" s="1">
      <c r="A92" s="3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0" t="n"/>
      <c r="F92" s="0" t="n"/>
      <c r="G92" s="66" t="inlineStr">
        <is>
          <t>Task_TTT_World</t>
        </is>
      </c>
      <c r="H92" s="39" t="n">
        <v>2104</v>
      </c>
      <c r="I92" s="39" t="n">
        <v>2104</v>
      </c>
      <c r="J92" s="0" t="n"/>
      <c r="K92" s="0" t="n"/>
      <c r="L92" s="0" t="n"/>
      <c r="M92" s="0" t="n"/>
      <c r="N92" s="0" t="n"/>
      <c r="P92" s="41" t="n">
        <v>1030506</v>
      </c>
      <c r="Q92" s="0" t="n">
        <v>2105</v>
      </c>
      <c r="R92" s="0" t="b">
        <v>1</v>
      </c>
      <c r="T92" s="39" t="inlineStr">
        <is>
          <t>Task_TAT_Unlock</t>
        </is>
      </c>
    </row>
    <row r="93" ht="19.5" customHeight="1" s="1">
      <c r="A93" s="3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0" t="n"/>
      <c r="F93" s="0" t="n"/>
      <c r="G93" s="66" t="inlineStr">
        <is>
          <t>Task_TTT_World</t>
        </is>
      </c>
      <c r="H93" s="39" t="n">
        <v>2105</v>
      </c>
      <c r="I93" s="39" t="n">
        <v>2105</v>
      </c>
      <c r="J93" s="0" t="n"/>
      <c r="K93" s="0" t="n"/>
      <c r="L93" s="0" t="n"/>
      <c r="M93" s="0" t="n"/>
      <c r="N93" s="0" t="n"/>
      <c r="P93" s="41" t="n">
        <v>1030506</v>
      </c>
      <c r="Q93" s="0" t="n">
        <v>2106</v>
      </c>
      <c r="R93" s="0" t="b">
        <v>1</v>
      </c>
      <c r="T93" s="39" t="inlineStr">
        <is>
          <t>Task_TAT_Unlock</t>
        </is>
      </c>
    </row>
    <row r="94" ht="19.5" customHeight="1" s="1">
      <c r="A94" s="3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0" t="n"/>
      <c r="F94" s="0" t="n"/>
      <c r="G94" s="66" t="inlineStr">
        <is>
          <t>Task_TTT_World</t>
        </is>
      </c>
      <c r="H94" s="39" t="n">
        <v>2106</v>
      </c>
      <c r="I94" s="39" t="n">
        <v>2106</v>
      </c>
      <c r="J94" s="0" t="n"/>
      <c r="K94" s="0" t="n"/>
      <c r="L94" s="0" t="n"/>
      <c r="M94" s="0" t="n"/>
      <c r="N94" s="0" t="n"/>
      <c r="P94" s="41" t="n">
        <v>1030506</v>
      </c>
      <c r="Q94" s="0" t="n">
        <v>2107</v>
      </c>
      <c r="R94" s="0" t="b">
        <v>1</v>
      </c>
      <c r="T94" s="39" t="inlineStr">
        <is>
          <t>Task_TAT_Unlock</t>
        </is>
      </c>
    </row>
    <row r="95" ht="19.5" customHeight="1" s="1">
      <c r="A95" s="3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0" t="n"/>
      <c r="F95" s="0" t="n"/>
      <c r="G95" s="66" t="inlineStr">
        <is>
          <t>Task_TTT_World</t>
        </is>
      </c>
      <c r="H95" s="39" t="n">
        <v>2107</v>
      </c>
      <c r="I95" s="39" t="n">
        <v>2107</v>
      </c>
      <c r="J95" s="0" t="n"/>
      <c r="K95" s="0" t="n"/>
      <c r="L95" s="0" t="n"/>
      <c r="M95" s="0" t="n"/>
      <c r="N95" s="0" t="n"/>
      <c r="P95" s="41" t="n">
        <v>1030505</v>
      </c>
      <c r="Q95" s="0" t="n">
        <v>2108</v>
      </c>
      <c r="R95" s="0" t="b">
        <v>1</v>
      </c>
      <c r="T95" s="39" t="inlineStr">
        <is>
          <t>Task_TAT_Unlock</t>
        </is>
      </c>
    </row>
    <row r="96" ht="19.5" customHeight="1" s="1"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0" t="n"/>
      <c r="F96" s="0" t="n"/>
      <c r="G96" s="44" t="inlineStr">
        <is>
          <t>Task_TTT_World</t>
        </is>
      </c>
      <c r="H96" s="39" t="n">
        <v>2108</v>
      </c>
      <c r="I96" s="39" t="n">
        <v>2108</v>
      </c>
      <c r="J96" s="0" t="n"/>
      <c r="K96" s="0" t="n"/>
      <c r="L96" s="0" t="n"/>
      <c r="M96" s="0" t="n"/>
      <c r="N96" s="0" t="n"/>
      <c r="P96" s="66" t="n">
        <v>1030506</v>
      </c>
      <c r="Q96" s="0" t="n">
        <v>2109</v>
      </c>
      <c r="R96" s="0" t="b">
        <v>1</v>
      </c>
      <c r="T96" s="39" t="inlineStr">
        <is>
          <t>Task_TAT_Unlock</t>
        </is>
      </c>
      <c r="U96" s="39" t="n"/>
    </row>
    <row r="97" ht="19.5" customHeight="1" s="1"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0" t="n"/>
      <c r="F97" s="0" t="n"/>
      <c r="G97" s="44" t="inlineStr">
        <is>
          <t>Task_TTT_World</t>
        </is>
      </c>
      <c r="H97" s="39" t="n">
        <v>2109</v>
      </c>
      <c r="I97" s="39" t="n">
        <v>2109</v>
      </c>
      <c r="J97" s="0" t="n"/>
      <c r="K97" s="0" t="n"/>
      <c r="L97" s="0" t="n"/>
      <c r="M97" s="0" t="n"/>
      <c r="N97" s="0" t="n"/>
      <c r="P97" s="66" t="n">
        <v>1030506</v>
      </c>
      <c r="Q97" s="0" t="n">
        <v>2110</v>
      </c>
      <c r="R97" s="0" t="b">
        <v>1</v>
      </c>
      <c r="T97" s="39" t="inlineStr">
        <is>
          <t>Task_TAT_Unlock</t>
        </is>
      </c>
      <c r="U97" s="39" t="n"/>
    </row>
    <row r="98" ht="19.5" customHeight="1" s="1"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0" t="n"/>
      <c r="F98" s="0" t="n"/>
      <c r="G98" s="44" t="inlineStr">
        <is>
          <t>Task_TTT_World</t>
        </is>
      </c>
      <c r="H98" s="39" t="n">
        <v>2110</v>
      </c>
      <c r="I98" s="39" t="n">
        <v>2110</v>
      </c>
      <c r="J98" s="0" t="n"/>
      <c r="K98" s="0" t="n"/>
      <c r="L98" s="0" t="n"/>
      <c r="M98" s="0" t="n"/>
      <c r="N98" s="0" t="n"/>
      <c r="P98" s="66" t="n">
        <v>1030506</v>
      </c>
      <c r="Q98" s="0" t="n">
        <v>2111</v>
      </c>
      <c r="R98" s="0" t="b">
        <v>1</v>
      </c>
      <c r="T98" s="39" t="inlineStr">
        <is>
          <t>Task_TAT_Unlock</t>
        </is>
      </c>
      <c r="U98" s="39" t="n"/>
    </row>
    <row r="99" ht="19.5" customHeight="1" s="1"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0" t="n"/>
      <c r="F99" s="0" t="n"/>
      <c r="G99" s="44" t="inlineStr">
        <is>
          <t>Task_TTT_World</t>
        </is>
      </c>
      <c r="H99" s="39" t="n">
        <v>2111</v>
      </c>
      <c r="I99" s="39" t="n">
        <v>2111</v>
      </c>
      <c r="J99" s="0" t="n"/>
      <c r="K99" s="0" t="n"/>
      <c r="L99" s="0" t="n"/>
      <c r="M99" s="0" t="n"/>
      <c r="N99" s="0" t="n"/>
      <c r="P99" s="66" t="n">
        <v>1030506</v>
      </c>
      <c r="Q99" s="0" t="n">
        <v>2112</v>
      </c>
      <c r="R99" s="0" t="b">
        <v>1</v>
      </c>
      <c r="T99" s="39" t="inlineStr">
        <is>
          <t>Task_TAT_Unlock</t>
        </is>
      </c>
      <c r="U99" s="39" t="n"/>
    </row>
    <row r="100" ht="19.5" customHeight="1" s="1"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0" t="n"/>
      <c r="F100" s="0" t="n"/>
      <c r="G100" s="44" t="inlineStr">
        <is>
          <t>Task_TTT_World</t>
        </is>
      </c>
      <c r="H100" s="39" t="n">
        <v>2112</v>
      </c>
      <c r="I100" s="39" t="n">
        <v>2112</v>
      </c>
      <c r="J100" s="0" t="n"/>
      <c r="K100" s="0" t="n"/>
      <c r="L100" s="0" t="n"/>
      <c r="M100" s="0" t="n"/>
      <c r="N100" s="0" t="n"/>
      <c r="P100" s="66" t="n">
        <v>1030506</v>
      </c>
      <c r="Q100" s="0" t="n"/>
      <c r="R100" s="0" t="b">
        <v>1</v>
      </c>
      <c r="T100" s="39" t="inlineStr">
        <is>
          <t>Task_TAT_Unlock</t>
        </is>
      </c>
      <c r="U100" s="39" t="n"/>
    </row>
    <row r="101" ht="19.5" customHeight="1" s="1"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0" t="n"/>
      <c r="F101" s="0" t="n"/>
      <c r="G101" s="44" t="inlineStr">
        <is>
          <t>Task_TTT_World</t>
        </is>
      </c>
      <c r="H101" s="39" t="n">
        <v>2201</v>
      </c>
      <c r="I101" s="39" t="n">
        <v>2201</v>
      </c>
      <c r="J101" s="0" t="n"/>
      <c r="K101" s="0" t="n"/>
      <c r="L101" s="0" t="n">
        <v>105</v>
      </c>
      <c r="M101" s="0" t="n"/>
      <c r="N101" s="0" t="n"/>
      <c r="P101" s="66" t="n">
        <v>1030506</v>
      </c>
      <c r="Q101" s="0" t="n">
        <v>2202</v>
      </c>
      <c r="R101" s="0" t="b">
        <v>1</v>
      </c>
      <c r="T101" s="39" t="inlineStr">
        <is>
          <t>Task_TAT_Unlock</t>
        </is>
      </c>
      <c r="U101" s="39" t="n"/>
    </row>
    <row r="102" ht="19.5" customHeight="1" s="1"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0" t="n"/>
      <c r="F102" s="0" t="n"/>
      <c r="G102" s="44" t="inlineStr">
        <is>
          <t>Task_TTT_World</t>
        </is>
      </c>
      <c r="H102" s="39" t="n">
        <v>2202</v>
      </c>
      <c r="I102" s="39" t="n">
        <v>2202</v>
      </c>
      <c r="J102" s="0" t="n"/>
      <c r="K102" s="0" t="n"/>
      <c r="L102" s="0" t="n"/>
      <c r="M102" s="0" t="n"/>
      <c r="N102" s="0" t="n"/>
      <c r="P102" s="66" t="n">
        <v>1030506</v>
      </c>
      <c r="Q102" s="0" t="n">
        <v>2203</v>
      </c>
      <c r="R102" s="0" t="b">
        <v>1</v>
      </c>
      <c r="T102" s="39" t="inlineStr">
        <is>
          <t>Task_TAT_Unlock</t>
        </is>
      </c>
      <c r="U102" s="39" t="n"/>
    </row>
    <row r="103" ht="19.5" customHeight="1" s="1"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0" t="n"/>
      <c r="F103" s="0" t="n"/>
      <c r="G103" s="44" t="inlineStr">
        <is>
          <t>Task_TTT_World</t>
        </is>
      </c>
      <c r="H103" s="39" t="n">
        <v>2203</v>
      </c>
      <c r="I103" s="39" t="n">
        <v>2203</v>
      </c>
      <c r="J103" s="0" t="n"/>
      <c r="K103" s="0" t="n"/>
      <c r="L103" s="0" t="n"/>
      <c r="M103" s="0" t="n"/>
      <c r="N103" s="0" t="n"/>
      <c r="P103" s="66" t="n">
        <v>1030506</v>
      </c>
      <c r="Q103" s="0" t="n">
        <v>2204</v>
      </c>
      <c r="R103" s="0" t="b">
        <v>1</v>
      </c>
      <c r="T103" s="39" t="inlineStr">
        <is>
          <t>Task_TAT_Unlock</t>
        </is>
      </c>
      <c r="U103" s="39" t="n"/>
    </row>
    <row r="104" ht="19.5" customHeight="1" s="1"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0" t="n"/>
      <c r="F104" s="0" t="n"/>
      <c r="G104" s="44" t="inlineStr">
        <is>
          <t>Task_TTT_World</t>
        </is>
      </c>
      <c r="H104" s="39" t="n">
        <v>2204</v>
      </c>
      <c r="I104" s="39" t="n">
        <v>2204</v>
      </c>
      <c r="J104" s="0" t="n"/>
      <c r="K104" s="0" t="n"/>
      <c r="L104" s="0" t="n"/>
      <c r="M104" s="0" t="n"/>
      <c r="N104" s="0" t="n"/>
      <c r="P104" s="66" t="n">
        <v>1030506</v>
      </c>
      <c r="Q104" s="0" t="n">
        <v>2205</v>
      </c>
      <c r="R104" s="0" t="b">
        <v>1</v>
      </c>
      <c r="T104" s="39" t="inlineStr">
        <is>
          <t>Task_TAT_Unlock</t>
        </is>
      </c>
      <c r="U104" s="39" t="n"/>
    </row>
    <row r="105" ht="19.5" customHeight="1" s="1"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0" t="n"/>
      <c r="F105" s="0" t="n"/>
      <c r="G105" s="44" t="inlineStr">
        <is>
          <t>Task_TTT_World</t>
        </is>
      </c>
      <c r="H105" s="39" t="n">
        <v>2205</v>
      </c>
      <c r="I105" s="39" t="n">
        <v>2205</v>
      </c>
      <c r="J105" s="0" t="n"/>
      <c r="K105" s="0" t="n"/>
      <c r="L105" s="0" t="n"/>
      <c r="M105" s="0" t="n"/>
      <c r="N105" s="0" t="n"/>
      <c r="P105" s="66" t="n">
        <v>1030506</v>
      </c>
      <c r="Q105" s="0" t="n">
        <v>2206</v>
      </c>
      <c r="R105" s="0" t="b">
        <v>1</v>
      </c>
      <c r="T105" s="39" t="inlineStr">
        <is>
          <t>Task_TAT_Unlock</t>
        </is>
      </c>
      <c r="U105" s="39" t="n"/>
    </row>
    <row r="106" ht="19.5" customHeight="1" s="1"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0" t="n"/>
      <c r="F106" s="0" t="n"/>
      <c r="G106" s="44" t="inlineStr">
        <is>
          <t>Task_TTT_World</t>
        </is>
      </c>
      <c r="H106" s="39" t="n">
        <v>2206</v>
      </c>
      <c r="I106" s="39" t="n">
        <v>2206</v>
      </c>
      <c r="J106" s="0" t="n"/>
      <c r="K106" s="0" t="n"/>
      <c r="L106" s="0" t="n"/>
      <c r="M106" s="0" t="n"/>
      <c r="N106" s="0" t="n"/>
      <c r="P106" s="66" t="n">
        <v>1030506</v>
      </c>
      <c r="Q106" s="0" t="n">
        <v>2207</v>
      </c>
      <c r="R106" s="0" t="b">
        <v>1</v>
      </c>
      <c r="T106" s="39" t="inlineStr">
        <is>
          <t>Task_TAT_Unlock</t>
        </is>
      </c>
      <c r="U106" s="39" t="n"/>
    </row>
    <row r="107" ht="19.5" customHeight="1" s="1"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0" t="n"/>
      <c r="F107" s="0" t="n"/>
      <c r="G107" s="44" t="inlineStr">
        <is>
          <t>Task_TTT_World</t>
        </is>
      </c>
      <c r="H107" s="39" t="n">
        <v>2207</v>
      </c>
      <c r="I107" s="39" t="n">
        <v>2207</v>
      </c>
      <c r="J107" s="0" t="n"/>
      <c r="K107" s="0" t="n"/>
      <c r="L107" s="0" t="n"/>
      <c r="M107" s="0" t="n"/>
      <c r="N107" s="0" t="n"/>
      <c r="P107" s="66" t="n">
        <v>1030506</v>
      </c>
      <c r="Q107" s="0" t="n">
        <v>2208</v>
      </c>
      <c r="R107" s="0" t="b">
        <v>1</v>
      </c>
      <c r="T107" s="39" t="inlineStr">
        <is>
          <t>Task_TAT_Unlock</t>
        </is>
      </c>
      <c r="U107" s="39" t="n"/>
    </row>
    <row r="108" ht="19.5" customHeight="1" s="1"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0" t="n"/>
      <c r="F108" s="0" t="n"/>
      <c r="G108" s="44" t="inlineStr">
        <is>
          <t>Task_TTT_World</t>
        </is>
      </c>
      <c r="H108" s="39" t="n">
        <v>2208</v>
      </c>
      <c r="I108" s="39" t="n">
        <v>2208</v>
      </c>
      <c r="J108" s="0" t="n"/>
      <c r="K108" s="0" t="n"/>
      <c r="L108" s="0" t="n"/>
      <c r="M108" s="0" t="n"/>
      <c r="N108" s="0" t="n"/>
      <c r="P108" s="66" t="n">
        <v>1030506</v>
      </c>
      <c r="Q108" s="0" t="n"/>
      <c r="R108" s="0" t="b">
        <v>1</v>
      </c>
      <c r="T108" s="39" t="inlineStr">
        <is>
          <t>Task_TAT_Unlock</t>
        </is>
      </c>
      <c r="U108" s="39" t="n"/>
    </row>
    <row r="109" ht="19.5" customHeight="1" s="1"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0" t="n"/>
      <c r="F109" s="0" t="n"/>
      <c r="G109" s="44" t="inlineStr">
        <is>
          <t>Task_TTT_World</t>
        </is>
      </c>
      <c r="H109" s="39" t="n">
        <v>2209</v>
      </c>
      <c r="I109" s="39" t="n">
        <v>2209</v>
      </c>
      <c r="J109" s="0" t="n"/>
      <c r="K109" s="0" t="n"/>
      <c r="L109" s="0" t="n"/>
      <c r="M109" s="0" t="n"/>
      <c r="N109" s="0" t="n"/>
      <c r="P109" s="66" t="n">
        <v>1030506</v>
      </c>
      <c r="Q109" s="0" t="n"/>
      <c r="R109" s="0" t="b">
        <v>1</v>
      </c>
      <c r="T109" s="39" t="inlineStr">
        <is>
          <t>Task_TAT_Unlock</t>
        </is>
      </c>
      <c r="U109" s="39" t="n"/>
    </row>
    <row r="110" ht="19.5" customHeight="1" s="1"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0" t="n"/>
      <c r="F110" s="0" t="n"/>
      <c r="G110" s="44" t="inlineStr">
        <is>
          <t>Task_TTT_World</t>
        </is>
      </c>
      <c r="H110" s="39" t="n">
        <v>2210</v>
      </c>
      <c r="I110" s="39" t="n">
        <v>2210</v>
      </c>
      <c r="J110" s="0" t="n"/>
      <c r="K110" s="0" t="n"/>
      <c r="L110" s="0" t="n"/>
      <c r="M110" s="0" t="n"/>
      <c r="N110" s="0" t="n"/>
      <c r="P110" s="60" t="n">
        <v>1030506</v>
      </c>
      <c r="Q110" s="60" t="n"/>
      <c r="R110" s="0" t="b">
        <v>1</v>
      </c>
      <c r="T110" s="39" t="inlineStr">
        <is>
          <t>Task_TAT_Unlock</t>
        </is>
      </c>
      <c r="U110" s="39" t="n"/>
    </row>
    <row r="111" ht="19.5" customHeight="1" s="1"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0" t="n"/>
      <c r="F111" s="0" t="n"/>
      <c r="G111" s="44" t="inlineStr">
        <is>
          <t>Task_TTT_BP_Weekly</t>
        </is>
      </c>
      <c r="H111" s="39" t="n">
        <v>3001</v>
      </c>
      <c r="I111" s="39" t="n">
        <v>3001</v>
      </c>
      <c r="J111" s="0" t="n"/>
      <c r="K111" s="0" t="n"/>
      <c r="L111" s="0" t="n"/>
      <c r="M111" s="0" t="n"/>
      <c r="N111" s="0" t="n"/>
      <c r="P111" s="66" t="n">
        <v>40000005</v>
      </c>
      <c r="Q111" s="60" t="n"/>
      <c r="R111" s="0" t="n"/>
      <c r="T111" s="39" t="inlineStr">
        <is>
          <t>Task_TAT_Default</t>
        </is>
      </c>
      <c r="U111" s="39" t="n"/>
    </row>
    <row r="112" ht="19.5" customHeight="1" s="1"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0" t="n"/>
      <c r="F112" s="0" t="n"/>
      <c r="G112" s="44" t="inlineStr">
        <is>
          <t>Task_TTT_BP_Weekly</t>
        </is>
      </c>
      <c r="H112" s="39" t="n">
        <v>3002</v>
      </c>
      <c r="I112" s="39" t="n">
        <v>3002</v>
      </c>
      <c r="J112" s="0" t="n"/>
      <c r="K112" s="0" t="n"/>
      <c r="L112" s="0" t="n"/>
      <c r="M112" s="0" t="n"/>
      <c r="N112" s="0" t="n"/>
      <c r="P112" s="66" t="n">
        <v>40000005</v>
      </c>
      <c r="Q112" s="60" t="n"/>
      <c r="R112" s="0" t="n"/>
      <c r="T112" s="39" t="inlineStr">
        <is>
          <t>Task_TAT_Default</t>
        </is>
      </c>
      <c r="U112" s="39" t="n"/>
    </row>
    <row r="113" ht="19.5" customHeight="1" s="1"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0" t="n"/>
      <c r="F113" s="0" t="n"/>
      <c r="G113" s="44" t="inlineStr">
        <is>
          <t>Task_TTT_BP_Weekly</t>
        </is>
      </c>
      <c r="H113" s="39" t="n">
        <v>3003</v>
      </c>
      <c r="I113" s="39" t="n">
        <v>3003</v>
      </c>
      <c r="J113" s="0" t="n"/>
      <c r="K113" s="0" t="n"/>
      <c r="L113" s="0" t="n"/>
      <c r="M113" s="0" t="n"/>
      <c r="N113" s="0" t="n"/>
      <c r="P113" s="66" t="n">
        <v>40000005</v>
      </c>
      <c r="Q113" s="0" t="n"/>
      <c r="R113" s="0" t="n"/>
      <c r="T113" s="39" t="inlineStr">
        <is>
          <t>Task_TAT_Default</t>
        </is>
      </c>
      <c r="U113" s="39" t="n"/>
    </row>
    <row r="114" ht="19.5" customHeight="1" s="1"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0" t="n"/>
      <c r="F114" s="0" t="n"/>
      <c r="G114" s="44" t="inlineStr">
        <is>
          <t>Task_TTT_BP_Weekly</t>
        </is>
      </c>
      <c r="H114" s="39" t="n">
        <v>3004</v>
      </c>
      <c r="I114" s="39" t="n">
        <v>3004</v>
      </c>
      <c r="J114" s="0" t="n"/>
      <c r="K114" s="0" t="n"/>
      <c r="L114" s="0" t="n"/>
      <c r="M114" s="0" t="n"/>
      <c r="N114" s="0" t="n"/>
      <c r="P114" s="66" t="n">
        <v>40000005</v>
      </c>
      <c r="Q114" s="0" t="n"/>
      <c r="R114" s="0" t="n"/>
      <c r="T114" s="39" t="inlineStr">
        <is>
          <t>Task_TAT_Default</t>
        </is>
      </c>
      <c r="U114" s="39" t="n"/>
    </row>
    <row r="115" ht="19.5" customHeight="1" s="1"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0" t="n"/>
      <c r="F115" s="0" t="n"/>
      <c r="G115" s="44" t="inlineStr">
        <is>
          <t>Task_TTT_BP_Weekly</t>
        </is>
      </c>
      <c r="H115" s="39" t="n">
        <v>3005</v>
      </c>
      <c r="I115" s="39" t="n">
        <v>3005</v>
      </c>
      <c r="J115" s="0" t="n"/>
      <c r="K115" s="0" t="n"/>
      <c r="L115" s="0" t="n"/>
      <c r="M115" s="0" t="n"/>
      <c r="N115" s="0" t="n"/>
      <c r="P115" s="66" t="n">
        <v>40000005</v>
      </c>
      <c r="Q115" s="0" t="n"/>
      <c r="R115" s="0" t="n"/>
      <c r="T115" s="39" t="inlineStr">
        <is>
          <t>Task_TAT_Default</t>
        </is>
      </c>
      <c r="U115" s="39" t="n"/>
    </row>
    <row r="116" ht="19.5" customHeight="1" s="1"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0" t="n"/>
      <c r="F116" s="0" t="n"/>
      <c r="G116" s="44" t="inlineStr">
        <is>
          <t>Task_TTT_BP_Weekly</t>
        </is>
      </c>
      <c r="H116" s="39" t="n">
        <v>3006</v>
      </c>
      <c r="I116" s="39" t="n">
        <v>3006</v>
      </c>
      <c r="J116" s="0" t="n"/>
      <c r="K116" s="0" t="n"/>
      <c r="L116" s="0" t="n"/>
      <c r="M116" s="0" t="n"/>
      <c r="N116" s="0" t="n"/>
      <c r="P116" s="66" t="n">
        <v>40000005</v>
      </c>
      <c r="Q116" s="0" t="n"/>
      <c r="R116" s="0" t="n"/>
      <c r="T116" s="39" t="inlineStr">
        <is>
          <t>Task_TAT_Default</t>
        </is>
      </c>
      <c r="U116" s="39" t="n"/>
    </row>
    <row r="117" ht="19.5" customHeight="1" s="1"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0" t="n"/>
      <c r="F117" s="0" t="n"/>
      <c r="G117" s="44" t="inlineStr">
        <is>
          <t>Task_TTT_BP_Weekly</t>
        </is>
      </c>
      <c r="H117" s="39" t="n">
        <v>3007</v>
      </c>
      <c r="I117" s="39" t="n">
        <v>3007</v>
      </c>
      <c r="J117" s="0" t="n"/>
      <c r="K117" s="0" t="n"/>
      <c r="L117" s="0" t="n"/>
      <c r="M117" s="0" t="n"/>
      <c r="N117" s="0" t="n"/>
      <c r="P117" s="66" t="n">
        <v>40000005</v>
      </c>
      <c r="Q117" s="0" t="n"/>
      <c r="R117" s="0" t="n"/>
      <c r="T117" s="39" t="inlineStr">
        <is>
          <t>Task_TAT_Default</t>
        </is>
      </c>
      <c r="U117" s="39" t="n"/>
    </row>
    <row r="118" ht="19.5" customHeight="1" s="1"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0" t="n"/>
      <c r="F118" s="0" t="n"/>
      <c r="G118" s="44" t="inlineStr">
        <is>
          <t>Task_TTT_BP_Weekly</t>
        </is>
      </c>
      <c r="H118" s="39" t="n">
        <v>3008</v>
      </c>
      <c r="I118" s="39" t="n">
        <v>3008</v>
      </c>
      <c r="J118" s="0" t="n"/>
      <c r="K118" s="0" t="n"/>
      <c r="L118" s="0" t="n"/>
      <c r="M118" s="0" t="n"/>
      <c r="N118" s="0" t="n"/>
      <c r="P118" s="66" t="n">
        <v>40000005</v>
      </c>
      <c r="Q118" s="0" t="n"/>
      <c r="R118" s="0" t="n"/>
      <c r="T118" s="39" t="inlineStr">
        <is>
          <t>Task_TAT_Default</t>
        </is>
      </c>
      <c r="U118" s="39" t="n"/>
    </row>
    <row r="119" ht="19.5" customHeight="1" s="1"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0" t="n"/>
      <c r="F119" s="0" t="n"/>
      <c r="G119" s="44" t="inlineStr">
        <is>
          <t>Task_TTT_BP_Weekly</t>
        </is>
      </c>
      <c r="H119" s="39" t="n">
        <v>3009</v>
      </c>
      <c r="I119" s="39" t="n">
        <v>3009</v>
      </c>
      <c r="J119" s="0" t="n"/>
      <c r="K119" s="0" t="n"/>
      <c r="L119" s="0" t="n"/>
      <c r="M119" s="0" t="n"/>
      <c r="N119" s="0" t="n"/>
      <c r="P119" s="66" t="n">
        <v>40000005</v>
      </c>
      <c r="Q119" s="0" t="n"/>
      <c r="R119" s="0" t="n"/>
      <c r="T119" s="39" t="inlineStr">
        <is>
          <t>Task_TAT_Default</t>
        </is>
      </c>
      <c r="U119" s="39" t="n"/>
    </row>
    <row r="120" ht="19.5" customHeight="1" s="1"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0" t="n"/>
      <c r="F120" s="0" t="n"/>
      <c r="G120" s="44" t="inlineStr">
        <is>
          <t>Task_TTT_BP_Weekly</t>
        </is>
      </c>
      <c r="H120" s="39" t="n">
        <v>3010</v>
      </c>
      <c r="I120" s="39" t="n">
        <v>3010</v>
      </c>
      <c r="J120" s="0" t="n"/>
      <c r="K120" s="0" t="n"/>
      <c r="L120" s="0" t="n"/>
      <c r="M120" s="0" t="n"/>
      <c r="N120" s="0" t="n"/>
      <c r="P120" s="66" t="n">
        <v>40000005</v>
      </c>
      <c r="Q120" s="0" t="n"/>
      <c r="R120" s="0" t="n"/>
      <c r="T120" s="39" t="inlineStr">
        <is>
          <t>Task_TAT_Default</t>
        </is>
      </c>
      <c r="U120" s="39" t="n"/>
    </row>
    <row r="121" ht="19.5" customHeight="1" s="1"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0" t="n"/>
      <c r="F121" s="0" t="n"/>
      <c r="G121" s="44" t="inlineStr">
        <is>
          <t>Task_TTT_BP_Season</t>
        </is>
      </c>
      <c r="H121" s="39" t="n">
        <v>3101</v>
      </c>
      <c r="I121" s="39" t="n">
        <v>3101</v>
      </c>
      <c r="J121" s="0" t="n"/>
      <c r="K121" s="0" t="n"/>
      <c r="L121" s="0" t="n"/>
      <c r="M121" s="0" t="n"/>
      <c r="N121" s="0" t="n"/>
      <c r="P121" s="66" t="n">
        <v>40000006</v>
      </c>
      <c r="Q121" s="0" t="n"/>
      <c r="R121" s="0" t="n"/>
      <c r="T121" s="39" t="inlineStr">
        <is>
          <t>Task_TAT_Default</t>
        </is>
      </c>
      <c r="U121" s="39" t="n"/>
    </row>
    <row r="122" ht="19.5" customHeight="1" s="1"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0" t="n"/>
      <c r="F122" s="0" t="n"/>
      <c r="G122" s="44" t="inlineStr">
        <is>
          <t>Task_TTT_BP_Season</t>
        </is>
      </c>
      <c r="H122" s="39" t="n">
        <v>3102</v>
      </c>
      <c r="I122" s="39" t="n">
        <v>3102</v>
      </c>
      <c r="J122" s="0" t="n"/>
      <c r="K122" s="0" t="n"/>
      <c r="L122" s="0" t="n"/>
      <c r="M122" s="0" t="n"/>
      <c r="N122" s="0" t="n"/>
      <c r="P122" s="66" t="n">
        <v>40000006</v>
      </c>
      <c r="Q122" s="0" t="n"/>
      <c r="R122" s="0" t="n"/>
      <c r="T122" s="39" t="inlineStr">
        <is>
          <t>Task_TAT_Default</t>
        </is>
      </c>
      <c r="U122" s="39" t="n"/>
    </row>
    <row r="123" ht="19.5" customHeight="1" s="1"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0" t="n"/>
      <c r="F123" s="0" t="n"/>
      <c r="G123" s="44" t="inlineStr">
        <is>
          <t>Task_TTT_BP_Season</t>
        </is>
      </c>
      <c r="H123" s="39" t="n">
        <v>3103</v>
      </c>
      <c r="I123" s="39" t="n">
        <v>3103</v>
      </c>
      <c r="J123" s="0" t="n"/>
      <c r="K123" s="0" t="n"/>
      <c r="L123" s="0" t="n"/>
      <c r="M123" s="0" t="n"/>
      <c r="N123" s="0" t="n"/>
      <c r="P123" s="66" t="n">
        <v>40000006</v>
      </c>
      <c r="Q123" s="0" t="n"/>
      <c r="R123" s="0" t="n"/>
      <c r="T123" s="39" t="inlineStr">
        <is>
          <t>Task_TAT_Default</t>
        </is>
      </c>
      <c r="U123" s="39" t="n"/>
    </row>
    <row r="124" ht="19.5" customHeight="1" s="1"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0" t="n"/>
      <c r="F124" s="0" t="n"/>
      <c r="G124" s="44" t="inlineStr">
        <is>
          <t>Task_TTT_BP_Season</t>
        </is>
      </c>
      <c r="H124" s="39" t="n">
        <v>3104</v>
      </c>
      <c r="I124" s="39" t="n">
        <v>3104</v>
      </c>
      <c r="J124" s="0" t="n"/>
      <c r="K124" s="0" t="n"/>
      <c r="L124" s="0" t="n"/>
      <c r="M124" s="0" t="n"/>
      <c r="N124" s="0" t="n"/>
      <c r="P124" s="66" t="n">
        <v>40000006</v>
      </c>
      <c r="Q124" s="0" t="n"/>
      <c r="R124" s="0" t="n"/>
      <c r="T124" s="39" t="inlineStr">
        <is>
          <t>Task_TAT_Default</t>
        </is>
      </c>
      <c r="U124" s="39" t="n"/>
    </row>
    <row r="125" ht="19.5" customHeight="1" s="1"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0" t="n"/>
      <c r="F125" s="0" t="n"/>
      <c r="G125" s="44" t="inlineStr">
        <is>
          <t>Task_TTT_BP_Season</t>
        </is>
      </c>
      <c r="H125" s="39" t="n">
        <v>3105</v>
      </c>
      <c r="I125" s="39" t="n">
        <v>3105</v>
      </c>
      <c r="J125" s="0" t="n"/>
      <c r="K125" s="0" t="n"/>
      <c r="L125" s="0" t="n"/>
      <c r="M125" s="0" t="n"/>
      <c r="N125" s="0" t="n"/>
      <c r="P125" s="66" t="n">
        <v>40000006</v>
      </c>
      <c r="Q125" s="0" t="n"/>
      <c r="R125" s="0" t="n"/>
      <c r="T125" s="39" t="inlineStr">
        <is>
          <t>Task_TAT_Default</t>
        </is>
      </c>
      <c r="U125" s="39" t="n"/>
    </row>
    <row r="126" ht="19.5" customHeight="1" s="1"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0" t="n"/>
      <c r="F126" s="0" t="n"/>
      <c r="G126" s="44" t="inlineStr">
        <is>
          <t>Task_TTT_BP_Season</t>
        </is>
      </c>
      <c r="H126" s="39" t="n">
        <v>3106</v>
      </c>
      <c r="I126" s="39" t="n">
        <v>3106</v>
      </c>
      <c r="J126" s="0" t="n"/>
      <c r="K126" s="0" t="n"/>
      <c r="L126" s="0" t="n"/>
      <c r="M126" s="0" t="n"/>
      <c r="N126" s="0" t="n"/>
      <c r="P126" s="66" t="n">
        <v>40000006</v>
      </c>
      <c r="Q126" s="0" t="n"/>
      <c r="R126" s="0" t="n"/>
      <c r="T126" s="39" t="inlineStr">
        <is>
          <t>Task_TAT_Default</t>
        </is>
      </c>
      <c r="U126" s="39" t="n"/>
    </row>
    <row r="127" ht="19.5" customHeight="1" s="1"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0" t="n"/>
      <c r="F127" s="0" t="n"/>
      <c r="G127" s="44" t="inlineStr">
        <is>
          <t>Task_TTT_BP_Season</t>
        </is>
      </c>
      <c r="H127" s="39" t="n">
        <v>3107</v>
      </c>
      <c r="I127" s="39" t="n">
        <v>3107</v>
      </c>
      <c r="J127" s="0" t="n"/>
      <c r="K127" s="0" t="n"/>
      <c r="L127" s="0" t="n"/>
      <c r="M127" s="0" t="n"/>
      <c r="N127" s="0" t="n"/>
      <c r="P127" s="66" t="n">
        <v>40000006</v>
      </c>
      <c r="Q127" s="0" t="n"/>
      <c r="R127" s="0" t="n"/>
      <c r="T127" s="39" t="inlineStr">
        <is>
          <t>Task_TAT_Default</t>
        </is>
      </c>
      <c r="U127" s="39" t="n"/>
    </row>
    <row r="128" ht="19.5" customHeight="1" s="1"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0" t="n"/>
      <c r="F128" s="0" t="n"/>
      <c r="G128" s="44" t="inlineStr">
        <is>
          <t>Task_TTT_Arena_Ticket</t>
        </is>
      </c>
      <c r="H128" s="39" t="n">
        <v>4001</v>
      </c>
      <c r="I128" s="39" t="n">
        <v>4001</v>
      </c>
      <c r="J128" s="0" t="n"/>
      <c r="K128" s="0" t="n"/>
      <c r="L128" s="0" t="n"/>
      <c r="M128" s="0" t="n"/>
      <c r="N128" s="0" t="n"/>
      <c r="P128" s="66" t="n">
        <v>80000051</v>
      </c>
      <c r="Q128" s="0" t="n"/>
      <c r="R128" s="0" t="n"/>
      <c r="T128" s="39" t="inlineStr">
        <is>
          <t>Task_TAT_Default</t>
        </is>
      </c>
      <c r="U128" s="39" t="n"/>
    </row>
    <row r="129">
      <c r="B129" s="0" t="n">
        <v>4002</v>
      </c>
      <c r="C129" s="0" t="inlineStr">
        <is>
          <t>消耗200点储能</t>
        </is>
      </c>
      <c r="D129" s="0" t="inlineStr">
        <is>
          <t>消耗200点储能</t>
        </is>
      </c>
      <c r="E129" s="0" t="n"/>
      <c r="F129" s="0" t="n"/>
      <c r="G129" s="0" t="inlineStr">
        <is>
          <t>Task_TTT_Arena_Ticket</t>
        </is>
      </c>
      <c r="H129" s="0" t="n">
        <v>4002</v>
      </c>
      <c r="I129" s="0" t="n">
        <v>4002</v>
      </c>
      <c r="J129" s="0" t="n"/>
      <c r="K129" s="0" t="n"/>
      <c r="L129" s="0" t="n"/>
      <c r="M129" s="0" t="n"/>
      <c r="N129" s="0" t="n"/>
      <c r="P129" s="0" t="n">
        <v>80000051</v>
      </c>
      <c r="Q129" s="0" t="n"/>
      <c r="R129" s="0" t="n"/>
      <c r="T129" s="0" t="inlineStr">
        <is>
          <t>Task_TAT_Default</t>
        </is>
      </c>
      <c r="U129" s="0" t="n"/>
      <c r="V129" s="0" t="n"/>
      <c r="W129" s="0" t="n"/>
      <c r="X129" s="0" t="n"/>
      <c r="Y129" s="0" t="n"/>
      <c r="Z129" s="0" t="n"/>
      <c r="AA129" s="0" t="n"/>
      <c r="AB129" s="0" t="n"/>
      <c r="AC129" s="0" t="n"/>
      <c r="AD129" s="0" t="n"/>
      <c r="AE129" s="0" t="n"/>
      <c r="AF129" s="0" t="n"/>
      <c r="AG129" s="0" t="n"/>
      <c r="AH129" s="0" t="n"/>
      <c r="AI129" s="0" t="n"/>
    </row>
    <row r="130">
      <c r="B130" s="0" t="n">
        <v>6001</v>
      </c>
      <c r="C130" s="0" t="inlineStr">
        <is>
          <t>聚集地首领累计挑战1次</t>
        </is>
      </c>
      <c r="D130" s="0" t="inlineStr">
        <is>
          <t>聚集地首领累计挑战1次</t>
        </is>
      </c>
      <c r="E130" s="0" t="n"/>
      <c r="F130" s="0" t="n"/>
      <c r="G130" s="0" t="inlineStr">
        <is>
          <t>Task_TTT_GuildBossTask</t>
        </is>
      </c>
      <c r="H130" s="0" t="n">
        <v>6001</v>
      </c>
      <c r="I130" s="0" t="n">
        <v>6001</v>
      </c>
      <c r="J130" s="0" t="n"/>
      <c r="K130" s="0" t="n"/>
      <c r="L130" s="0" t="n"/>
      <c r="M130" s="0" t="n"/>
      <c r="N130" s="0" t="n"/>
      <c r="P130" s="0" t="n">
        <v>70001001</v>
      </c>
      <c r="Q130" s="0" t="n"/>
      <c r="R130" s="0" t="n"/>
      <c r="T130" s="0" t="inlineStr">
        <is>
          <t>Task_TAT_Default</t>
        </is>
      </c>
      <c r="U130" s="0" t="n"/>
      <c r="V130" s="0" t="n"/>
      <c r="W130" s="0" t="n"/>
      <c r="X130" s="0" t="n"/>
      <c r="Y130" s="0" t="n"/>
      <c r="Z130" s="0" t="n"/>
      <c r="AA130" s="0" t="n"/>
      <c r="AB130" s="0" t="n"/>
      <c r="AC130" s="0" t="n"/>
      <c r="AD130" s="0" t="n"/>
      <c r="AE130" s="0" t="n"/>
      <c r="AF130" s="0" t="n"/>
      <c r="AG130" s="0" t="n"/>
      <c r="AH130" s="0" t="n"/>
      <c r="AI130" s="0" t="n"/>
    </row>
    <row r="131">
      <c r="B131" s="0" t="n">
        <v>6002</v>
      </c>
      <c r="C131" s="0" t="inlineStr">
        <is>
          <t>聚集地首领累计挑战2次</t>
        </is>
      </c>
      <c r="D131" s="0" t="inlineStr">
        <is>
          <t>聚集地首领累计挑战2次</t>
        </is>
      </c>
      <c r="E131" s="0" t="n"/>
      <c r="F131" s="0" t="n"/>
      <c r="G131" s="0" t="inlineStr">
        <is>
          <t>Task_TTT_GuildBossTask</t>
        </is>
      </c>
      <c r="H131" s="0" t="n">
        <v>6002</v>
      </c>
      <c r="I131" s="0" t="n">
        <v>6002</v>
      </c>
      <c r="J131" s="0" t="n"/>
      <c r="K131" s="0" t="n"/>
      <c r="L131" s="0" t="n"/>
      <c r="M131" s="0" t="n"/>
      <c r="N131" s="0" t="n"/>
      <c r="P131" s="0" t="n">
        <v>70001002</v>
      </c>
      <c r="Q131" s="0" t="n"/>
      <c r="R131" s="0" t="n"/>
      <c r="T131" s="0" t="inlineStr">
        <is>
          <t>Task_TAT_Default</t>
        </is>
      </c>
      <c r="U131" s="0" t="n"/>
      <c r="V131" s="0" t="n"/>
      <c r="W131" s="0" t="n"/>
      <c r="X131" s="0" t="n"/>
      <c r="Y131" s="0" t="n"/>
      <c r="Z131" s="0" t="n"/>
      <c r="AA131" s="0" t="n"/>
      <c r="AB131" s="0" t="n"/>
      <c r="AC131" s="0" t="n"/>
      <c r="AD131" s="0" t="n"/>
      <c r="AE131" s="0" t="n"/>
      <c r="AF131" s="0" t="n"/>
      <c r="AG131" s="0" t="n"/>
      <c r="AH131" s="0" t="n"/>
      <c r="AI131" s="0" t="n"/>
    </row>
    <row r="132">
      <c r="B132" s="0" t="n">
        <v>6003</v>
      </c>
      <c r="C132" s="0" t="inlineStr">
        <is>
          <t>聚集地首领累计挑战3次</t>
        </is>
      </c>
      <c r="D132" s="0" t="inlineStr">
        <is>
          <t>聚集地首领累计挑战3次</t>
        </is>
      </c>
      <c r="E132" s="0" t="n"/>
      <c r="F132" s="0" t="n"/>
      <c r="G132" s="0" t="inlineStr">
        <is>
          <t>Task_TTT_GuildBossTask</t>
        </is>
      </c>
      <c r="H132" s="0" t="n">
        <v>6003</v>
      </c>
      <c r="I132" s="0" t="n">
        <v>6003</v>
      </c>
      <c r="J132" s="0" t="n"/>
      <c r="K132" s="0" t="n"/>
      <c r="L132" s="0" t="n"/>
      <c r="M132" s="0" t="n"/>
      <c r="N132" s="0" t="n"/>
      <c r="P132" s="0" t="n">
        <v>70001003</v>
      </c>
      <c r="Q132" s="0" t="n"/>
      <c r="R132" s="0" t="n"/>
      <c r="T132" s="0" t="inlineStr">
        <is>
          <t>Task_TAT_Default</t>
        </is>
      </c>
      <c r="U132" s="0" t="n"/>
      <c r="V132" s="0" t="n"/>
      <c r="W132" s="0" t="n"/>
      <c r="X132" s="0" t="n"/>
      <c r="Y132" s="0" t="n"/>
      <c r="Z132" s="0" t="n"/>
      <c r="AA132" s="0" t="n"/>
      <c r="AB132" s="0" t="n"/>
      <c r="AC132" s="0" t="n"/>
      <c r="AD132" s="0" t="n"/>
      <c r="AE132" s="0" t="n"/>
      <c r="AF132" s="0" t="n"/>
      <c r="AG132" s="0" t="n"/>
      <c r="AH132" s="0" t="n"/>
      <c r="AI132" s="0" t="n"/>
    </row>
    <row r="133">
      <c r="B133" s="0" t="n">
        <v>6004</v>
      </c>
      <c r="C133" s="0" t="inlineStr">
        <is>
          <t>聚集地首领累计挑战4次</t>
        </is>
      </c>
      <c r="D133" s="0" t="inlineStr">
        <is>
          <t>聚集地首领累计挑战4次</t>
        </is>
      </c>
      <c r="E133" s="0" t="n"/>
      <c r="F133" s="0" t="n"/>
      <c r="G133" s="0" t="inlineStr">
        <is>
          <t>Task_TTT_GuildBossTask</t>
        </is>
      </c>
      <c r="H133" s="0" t="n">
        <v>6004</v>
      </c>
      <c r="I133" s="0" t="n">
        <v>6004</v>
      </c>
      <c r="J133" s="0" t="n"/>
      <c r="K133" s="0" t="n"/>
      <c r="L133" s="0" t="n"/>
      <c r="M133" s="0" t="n"/>
      <c r="N133" s="0" t="n"/>
      <c r="P133" s="0" t="n">
        <v>70001004</v>
      </c>
      <c r="Q133" s="0" t="n"/>
      <c r="R133" s="0" t="n"/>
      <c r="T133" s="0" t="inlineStr">
        <is>
          <t>Task_TAT_Default</t>
        </is>
      </c>
      <c r="U133" s="0" t="n"/>
      <c r="V133" s="0" t="n"/>
      <c r="W133" s="0" t="n"/>
      <c r="X133" s="0" t="n"/>
      <c r="Y133" s="0" t="n"/>
      <c r="Z133" s="0" t="n"/>
      <c r="AA133" s="0" t="n"/>
      <c r="AB133" s="0" t="n"/>
      <c r="AC133" s="0" t="n"/>
      <c r="AD133" s="0" t="n"/>
      <c r="AE133" s="0" t="n"/>
      <c r="AF133" s="0" t="n"/>
      <c r="AG133" s="0" t="n"/>
      <c r="AH133" s="0" t="n"/>
      <c r="AI133" s="0" t="n"/>
    </row>
    <row r="134">
      <c r="B134" s="0" t="n">
        <v>6005</v>
      </c>
      <c r="C134" s="0" t="inlineStr">
        <is>
          <t>聚集地首领累计挑战5次</t>
        </is>
      </c>
      <c r="D134" s="0" t="inlineStr">
        <is>
          <t>聚集地首领累计挑战5次</t>
        </is>
      </c>
      <c r="E134" s="0" t="n"/>
      <c r="F134" s="0" t="n"/>
      <c r="G134" s="0" t="inlineStr">
        <is>
          <t>Task_TTT_GuildBossTask</t>
        </is>
      </c>
      <c r="H134" s="0" t="n">
        <v>6005</v>
      </c>
      <c r="I134" s="0" t="n">
        <v>6005</v>
      </c>
      <c r="J134" s="0" t="n"/>
      <c r="K134" s="0" t="n"/>
      <c r="L134" s="0" t="n"/>
      <c r="M134" s="0" t="n"/>
      <c r="N134" s="0" t="n"/>
      <c r="P134" s="0" t="n">
        <v>70001005</v>
      </c>
      <c r="Q134" s="0" t="n"/>
      <c r="R134" s="0" t="n"/>
      <c r="T134" s="0" t="inlineStr">
        <is>
          <t>Task_TAT_Default</t>
        </is>
      </c>
      <c r="U134" s="0" t="n"/>
      <c r="V134" s="0" t="n"/>
      <c r="W134" s="0" t="n"/>
      <c r="X134" s="0" t="n"/>
      <c r="Y134" s="0" t="n"/>
      <c r="Z134" s="0" t="n"/>
      <c r="AA134" s="0" t="n"/>
      <c r="AB134" s="0" t="n"/>
      <c r="AC134" s="0" t="n"/>
      <c r="AD134" s="0" t="n"/>
      <c r="AE134" s="0" t="n"/>
      <c r="AF134" s="0" t="n"/>
      <c r="AG134" s="0" t="n"/>
      <c r="AH134" s="0" t="n"/>
      <c r="AI134" s="0" t="n"/>
    </row>
    <row r="135">
      <c r="B135" s="0" t="n">
        <v>6006</v>
      </c>
      <c r="C135" s="0" t="inlineStr">
        <is>
          <t>聚集地首领累计挑战6次</t>
        </is>
      </c>
      <c r="D135" s="0" t="inlineStr">
        <is>
          <t>聚集地首领累计挑战6次</t>
        </is>
      </c>
      <c r="E135" s="0" t="n"/>
      <c r="F135" s="0" t="n"/>
      <c r="G135" s="0" t="inlineStr">
        <is>
          <t>Task_TTT_GuildBossTask</t>
        </is>
      </c>
      <c r="H135" s="0" t="n">
        <v>6006</v>
      </c>
      <c r="I135" s="0" t="n">
        <v>6006</v>
      </c>
      <c r="J135" s="0" t="n"/>
      <c r="K135" s="0" t="n"/>
      <c r="L135" s="0" t="n"/>
      <c r="M135" s="0" t="n"/>
      <c r="N135" s="0" t="n"/>
      <c r="P135" s="0" t="n">
        <v>70001006</v>
      </c>
      <c r="Q135" s="0" t="n"/>
      <c r="R135" s="0" t="n"/>
      <c r="T135" s="0" t="inlineStr">
        <is>
          <t>Task_TAT_Default</t>
        </is>
      </c>
      <c r="U135" s="0" t="n"/>
      <c r="V135" s="0" t="n"/>
      <c r="W135" s="0" t="n"/>
      <c r="X135" s="0" t="n"/>
      <c r="Y135" s="0" t="n"/>
      <c r="Z135" s="0" t="n"/>
      <c r="AA135" s="0" t="n"/>
      <c r="AB135" s="0" t="n"/>
      <c r="AC135" s="0" t="n"/>
      <c r="AD135" s="0" t="n"/>
      <c r="AE135" s="0" t="n"/>
      <c r="AF135" s="0" t="n"/>
      <c r="AG135" s="0" t="n"/>
      <c r="AH135" s="0" t="n"/>
      <c r="AI135" s="0" t="n"/>
    </row>
    <row r="136">
      <c r="B136" s="0" t="n">
        <v>6007</v>
      </c>
      <c r="C136" s="0" t="inlineStr">
        <is>
          <t>聚集地首领累计挑战7次</t>
        </is>
      </c>
      <c r="D136" s="0" t="inlineStr">
        <is>
          <t>聚集地首领累计挑战7次</t>
        </is>
      </c>
      <c r="E136" s="0" t="n"/>
      <c r="F136" s="0" t="n"/>
      <c r="G136" s="0" t="inlineStr">
        <is>
          <t>Task_TTT_GuildBossTask</t>
        </is>
      </c>
      <c r="H136" s="0" t="n">
        <v>6007</v>
      </c>
      <c r="I136" s="0" t="n">
        <v>6007</v>
      </c>
      <c r="J136" s="0" t="n"/>
      <c r="K136" s="0" t="n"/>
      <c r="L136" s="0" t="n"/>
      <c r="M136" s="0" t="n"/>
      <c r="N136" s="0" t="n"/>
      <c r="P136" s="0" t="n">
        <v>70001007</v>
      </c>
      <c r="Q136" s="0" t="n"/>
      <c r="R136" s="0" t="n"/>
      <c r="T136" s="0" t="inlineStr">
        <is>
          <t>Task_TAT_Default</t>
        </is>
      </c>
      <c r="U136" s="0" t="n"/>
      <c r="V136" s="0" t="n"/>
      <c r="W136" s="0" t="n"/>
      <c r="X136" s="0" t="n"/>
      <c r="Y136" s="0" t="n"/>
      <c r="Z136" s="0" t="n"/>
      <c r="AA136" s="0" t="n"/>
      <c r="AB136" s="0" t="n"/>
      <c r="AC136" s="0" t="n"/>
      <c r="AD136" s="0" t="n"/>
      <c r="AE136" s="0" t="n"/>
      <c r="AF136" s="0" t="n"/>
      <c r="AG136" s="0" t="n"/>
      <c r="AH136" s="0" t="n"/>
      <c r="AI136" s="0" t="n"/>
    </row>
    <row r="137">
      <c r="A137" t="inlineStr">
        <is>
          <t>##</t>
        </is>
      </c>
      <c r="B137" s="0" t="n">
        <v>6008</v>
      </c>
      <c r="C137" s="0" t="inlineStr">
        <is>
          <t>聚集地首领累计挑战100次</t>
        </is>
      </c>
      <c r="D137" s="0" t="inlineStr">
        <is>
          <t>聚集地首领累计挑战100次</t>
        </is>
      </c>
      <c r="E137" s="0" t="n"/>
      <c r="F137" s="0" t="n"/>
      <c r="G137" s="0" t="inlineStr">
        <is>
          <t>Task_TTT_GuildBossTask</t>
        </is>
      </c>
      <c r="H137" s="0" t="n">
        <v>6008</v>
      </c>
      <c r="I137" s="0" t="n">
        <v>6008</v>
      </c>
      <c r="J137" s="0" t="n"/>
      <c r="K137" s="0" t="n"/>
      <c r="L137" s="0" t="n"/>
      <c r="M137" s="0" t="n"/>
      <c r="N137" s="0" t="n"/>
      <c r="P137" s="0" t="n">
        <v>91000070</v>
      </c>
      <c r="Q137" s="0" t="n"/>
      <c r="R137" s="0" t="n"/>
      <c r="T137" s="0" t="inlineStr">
        <is>
          <t>Task_TAT_Default</t>
        </is>
      </c>
      <c r="U137" s="0" t="n"/>
      <c r="V137" s="0" t="n"/>
      <c r="W137" s="0" t="n"/>
      <c r="X137" s="0" t="n"/>
      <c r="Y137" s="0" t="n"/>
      <c r="Z137" s="0" t="n"/>
      <c r="AA137" s="0" t="n"/>
      <c r="AB137" s="0" t="n"/>
      <c r="AC137" s="0" t="n"/>
      <c r="AD137" s="0" t="n"/>
      <c r="AE137" s="0" t="n"/>
      <c r="AF137" s="0" t="n"/>
      <c r="AG137" s="0" t="n"/>
      <c r="AH137" s="0" t="n"/>
      <c r="AI137" s="0" t="n"/>
    </row>
    <row r="138">
      <c r="A138" t="inlineStr">
        <is>
          <t>##</t>
        </is>
      </c>
      <c r="B138" s="0" t="n">
        <v>6009</v>
      </c>
      <c r="C138" s="0" t="inlineStr">
        <is>
          <t>聚集地首领累计挑战125次</t>
        </is>
      </c>
      <c r="D138" s="0" t="inlineStr">
        <is>
          <t>聚集地首领累计挑战125次</t>
        </is>
      </c>
      <c r="E138" s="0" t="n"/>
      <c r="F138" s="0" t="n"/>
      <c r="G138" s="0" t="inlineStr">
        <is>
          <t>Task_TTT_GuildBossTask</t>
        </is>
      </c>
      <c r="H138" s="0" t="n">
        <v>6009</v>
      </c>
      <c r="I138" s="0" t="n">
        <v>6009</v>
      </c>
      <c r="J138" s="0" t="n"/>
      <c r="K138" s="0" t="n"/>
      <c r="L138" s="0" t="n"/>
      <c r="M138" s="0" t="n"/>
      <c r="N138" s="0" t="n"/>
      <c r="P138" s="0" t="n">
        <v>91000070</v>
      </c>
      <c r="Q138" s="0" t="n"/>
      <c r="R138" s="0" t="n"/>
      <c r="T138" s="0" t="inlineStr">
        <is>
          <t>Task_TAT_Default</t>
        </is>
      </c>
      <c r="U138" s="0" t="n"/>
      <c r="V138" s="0" t="n"/>
      <c r="W138" s="0" t="n"/>
      <c r="X138" s="0" t="n"/>
      <c r="Y138" s="0" t="n"/>
      <c r="Z138" s="0" t="n"/>
      <c r="AA138" s="0" t="n"/>
      <c r="AB138" s="0" t="n"/>
      <c r="AC138" s="0" t="n"/>
      <c r="AD138" s="0" t="n"/>
      <c r="AE138" s="0" t="n"/>
      <c r="AF138" s="0" t="n"/>
      <c r="AG138" s="0" t="n"/>
      <c r="AH138" s="0" t="n"/>
      <c r="AI138" s="0" t="n"/>
    </row>
    <row r="139">
      <c r="A139" t="inlineStr">
        <is>
          <t>##</t>
        </is>
      </c>
      <c r="B139" s="0" t="n">
        <v>6010</v>
      </c>
      <c r="C139" s="0" t="inlineStr">
        <is>
          <t>聚集地首领累计挑战150次</t>
        </is>
      </c>
      <c r="D139" s="0" t="inlineStr">
        <is>
          <t>聚集地首领累计挑战150次</t>
        </is>
      </c>
      <c r="E139" s="0" t="n"/>
      <c r="F139" s="0" t="n"/>
      <c r="G139" s="0" t="inlineStr">
        <is>
          <t>Task_TTT_GuildBossTask</t>
        </is>
      </c>
      <c r="H139" s="0" t="n">
        <v>6010</v>
      </c>
      <c r="I139" s="0" t="n">
        <v>6010</v>
      </c>
      <c r="J139" s="0" t="n"/>
      <c r="K139" s="0" t="n"/>
      <c r="L139" s="0" t="n"/>
      <c r="M139" s="0" t="n"/>
      <c r="N139" s="0" t="n"/>
      <c r="P139" s="0" t="n">
        <v>91000070</v>
      </c>
      <c r="Q139" s="0" t="n"/>
      <c r="R139" s="0" t="n"/>
      <c r="T139" s="0" t="inlineStr">
        <is>
          <t>Task_TAT_Default</t>
        </is>
      </c>
      <c r="U139" s="0" t="n"/>
      <c r="V139" s="0" t="n"/>
      <c r="W139" s="0" t="n"/>
      <c r="X139" s="0" t="n"/>
      <c r="Y139" s="0" t="n"/>
      <c r="Z139" s="0" t="n"/>
      <c r="AA139" s="0" t="n"/>
      <c r="AB139" s="0" t="n"/>
      <c r="AC139" s="0" t="n"/>
      <c r="AD139" s="0" t="n"/>
      <c r="AE139" s="0" t="n"/>
      <c r="AF139" s="0" t="n"/>
      <c r="AG139" s="0" t="n"/>
      <c r="AH139" s="0" t="n"/>
      <c r="AI139" s="0" t="n"/>
    </row>
    <row r="140">
      <c r="A140" t="inlineStr">
        <is>
          <t>##</t>
        </is>
      </c>
      <c r="B140" s="0" t="n">
        <v>6011</v>
      </c>
      <c r="C140" s="0" t="inlineStr">
        <is>
          <t>聚集地首领累计挑战175次</t>
        </is>
      </c>
      <c r="D140" s="0" t="inlineStr">
        <is>
          <t>聚集地首领累计挑战175次</t>
        </is>
      </c>
      <c r="E140" s="0" t="n"/>
      <c r="F140" s="0" t="n"/>
      <c r="G140" s="0" t="inlineStr">
        <is>
          <t>Task_TTT_GuildBossTask</t>
        </is>
      </c>
      <c r="H140" s="0" t="n">
        <v>6011</v>
      </c>
      <c r="I140" s="0" t="n">
        <v>6011</v>
      </c>
      <c r="J140" s="0" t="n"/>
      <c r="K140" s="0" t="n"/>
      <c r="L140" s="0" t="n"/>
      <c r="M140" s="0" t="n"/>
      <c r="N140" s="0" t="n"/>
      <c r="P140" s="0" t="n">
        <v>91000070</v>
      </c>
      <c r="Q140" s="0" t="n"/>
      <c r="R140" s="0" t="n"/>
      <c r="T140" s="0" t="inlineStr">
        <is>
          <t>Task_TAT_Default</t>
        </is>
      </c>
      <c r="U140" s="0" t="n"/>
      <c r="V140" s="0" t="n"/>
      <c r="W140" s="0" t="n"/>
      <c r="X140" s="0" t="n"/>
      <c r="Y140" s="0" t="n"/>
      <c r="Z140" s="0" t="n"/>
      <c r="AA140" s="0" t="n"/>
      <c r="AB140" s="0" t="n"/>
      <c r="AC140" s="0" t="n"/>
      <c r="AD140" s="0" t="n"/>
      <c r="AE140" s="0" t="n"/>
      <c r="AF140" s="0" t="n"/>
      <c r="AG140" s="0" t="n"/>
      <c r="AH140" s="0" t="n"/>
      <c r="AI140" s="0" t="n"/>
    </row>
    <row r="141">
      <c r="A141" t="inlineStr">
        <is>
          <t>##</t>
        </is>
      </c>
      <c r="B141" s="0" t="n">
        <v>6012</v>
      </c>
      <c r="C141" s="0" t="inlineStr">
        <is>
          <t>聚集地首领累计挑战200次</t>
        </is>
      </c>
      <c r="D141" s="0" t="inlineStr">
        <is>
          <t>聚集地首领累计挑战200次</t>
        </is>
      </c>
      <c r="E141" s="0" t="n"/>
      <c r="F141" s="0" t="n"/>
      <c r="G141" s="0" t="inlineStr">
        <is>
          <t>Task_TTT_GuildBossTask</t>
        </is>
      </c>
      <c r="H141" s="0" t="n">
        <v>6012</v>
      </c>
      <c r="I141" s="0" t="n">
        <v>6012</v>
      </c>
      <c r="J141" s="0" t="n"/>
      <c r="K141" s="0" t="n"/>
      <c r="L141" s="0" t="n"/>
      <c r="M141" s="0" t="n"/>
      <c r="N141" s="0" t="n"/>
      <c r="P141" s="0" t="n">
        <v>91000070</v>
      </c>
      <c r="Q141" s="0" t="n"/>
      <c r="R141" s="0" t="n"/>
      <c r="T141" s="0" t="inlineStr">
        <is>
          <t>Task_TAT_Default</t>
        </is>
      </c>
      <c r="U141" s="0" t="n"/>
      <c r="V141" s="0" t="n"/>
      <c r="W141" s="0" t="n"/>
      <c r="X141" s="0" t="n"/>
      <c r="Y141" s="0" t="n"/>
      <c r="Z141" s="0" t="n"/>
      <c r="AA141" s="0" t="n"/>
      <c r="AB141" s="0" t="n"/>
      <c r="AC141" s="0" t="n"/>
      <c r="AD141" s="0" t="n"/>
      <c r="AE141" s="0" t="n"/>
      <c r="AF141" s="0" t="n"/>
      <c r="AG141" s="0" t="n"/>
      <c r="AH141" s="0" t="n"/>
      <c r="AI141" s="0" t="n"/>
    </row>
    <row r="142">
      <c r="A142" t="inlineStr">
        <is>
          <t>##</t>
        </is>
      </c>
      <c r="B142" s="0" t="n">
        <v>6013</v>
      </c>
      <c r="C142" s="0" t="inlineStr">
        <is>
          <t>聚集地首领累计挑战230次</t>
        </is>
      </c>
      <c r="D142" s="0" t="inlineStr">
        <is>
          <t>聚集地首领累计挑战230次</t>
        </is>
      </c>
      <c r="E142" s="0" t="n"/>
      <c r="F142" s="0" t="n"/>
      <c r="G142" s="0" t="inlineStr">
        <is>
          <t>Task_TTT_GuildBossTask</t>
        </is>
      </c>
      <c r="H142" s="0" t="n">
        <v>6013</v>
      </c>
      <c r="I142" s="0" t="n">
        <v>6013</v>
      </c>
      <c r="J142" s="0" t="n"/>
      <c r="K142" s="0" t="n"/>
      <c r="L142" s="0" t="n"/>
      <c r="M142" s="0" t="n"/>
      <c r="N142" s="0" t="n"/>
      <c r="P142" s="0" t="n">
        <v>91000070</v>
      </c>
      <c r="Q142" s="0" t="n"/>
      <c r="R142" s="0" t="n"/>
      <c r="T142" s="0" t="inlineStr">
        <is>
          <t>Task_TAT_Default</t>
        </is>
      </c>
      <c r="U142" s="0" t="n"/>
      <c r="V142" s="0" t="n"/>
      <c r="W142" s="0" t="n"/>
      <c r="X142" s="0" t="n"/>
      <c r="Y142" s="0" t="n"/>
      <c r="Z142" s="0" t="n"/>
      <c r="AA142" s="0" t="n"/>
      <c r="AB142" s="0" t="n"/>
      <c r="AC142" s="0" t="n"/>
      <c r="AD142" s="0" t="n"/>
      <c r="AE142" s="0" t="n"/>
      <c r="AF142" s="0" t="n"/>
      <c r="AG142" s="0" t="n"/>
      <c r="AH142" s="0" t="n"/>
      <c r="AI142" s="0" t="n"/>
    </row>
    <row r="143">
      <c r="A143" t="inlineStr">
        <is>
          <t>##</t>
        </is>
      </c>
      <c r="B143" s="0" t="n">
        <v>6014</v>
      </c>
      <c r="C143" s="0" t="inlineStr">
        <is>
          <t>聚集地首领累计挑战260次</t>
        </is>
      </c>
      <c r="D143" s="0" t="inlineStr">
        <is>
          <t>聚集地首领累计挑战260次</t>
        </is>
      </c>
      <c r="E143" s="0" t="n"/>
      <c r="F143" s="0" t="n"/>
      <c r="G143" s="0" t="inlineStr">
        <is>
          <t>Task_TTT_GuildBossTask</t>
        </is>
      </c>
      <c r="H143" s="0" t="n">
        <v>6014</v>
      </c>
      <c r="I143" s="0" t="n">
        <v>6014</v>
      </c>
      <c r="J143" s="0" t="n"/>
      <c r="K143" s="0" t="n"/>
      <c r="L143" s="0" t="n"/>
      <c r="M143" s="0" t="n"/>
      <c r="N143" s="0" t="n"/>
      <c r="P143" s="0" t="n">
        <v>91000070</v>
      </c>
      <c r="Q143" s="0" t="n"/>
      <c r="R143" s="0" t="n"/>
      <c r="T143" s="0" t="inlineStr">
        <is>
          <t>Task_TAT_Default</t>
        </is>
      </c>
      <c r="U143" s="0" t="n"/>
      <c r="V143" s="0" t="n"/>
      <c r="W143" s="0" t="n"/>
      <c r="X143" s="0" t="n"/>
      <c r="Y143" s="0" t="n"/>
      <c r="Z143" s="0" t="n"/>
      <c r="AA143" s="0" t="n"/>
      <c r="AB143" s="0" t="n"/>
      <c r="AC143" s="0" t="n"/>
      <c r="AD143" s="0" t="n"/>
      <c r="AE143" s="0" t="n"/>
      <c r="AF143" s="0" t="n"/>
      <c r="AG143" s="0" t="n"/>
      <c r="AH143" s="0" t="n"/>
      <c r="AI143" s="0" t="n"/>
    </row>
    <row r="144">
      <c r="A144" t="inlineStr">
        <is>
          <t>##</t>
        </is>
      </c>
      <c r="B144" s="0" t="n">
        <v>6015</v>
      </c>
      <c r="C144" s="0" t="inlineStr">
        <is>
          <t>聚集地首领累计挑战300次</t>
        </is>
      </c>
      <c r="D144" s="0" t="inlineStr">
        <is>
          <t>聚集地首领累计挑战300次</t>
        </is>
      </c>
      <c r="E144" s="0" t="n"/>
      <c r="F144" s="0" t="n"/>
      <c r="G144" s="0" t="inlineStr">
        <is>
          <t>Task_TTT_GuildBossTask</t>
        </is>
      </c>
      <c r="H144" s="0" t="n">
        <v>6015</v>
      </c>
      <c r="I144" s="0" t="n">
        <v>6015</v>
      </c>
      <c r="J144" s="0" t="n"/>
      <c r="K144" s="0" t="n"/>
      <c r="L144" s="0" t="n"/>
      <c r="M144" s="0" t="n"/>
      <c r="N144" s="0" t="n"/>
      <c r="P144" s="0" t="n">
        <v>91000070</v>
      </c>
      <c r="Q144" s="0" t="n"/>
      <c r="R144" s="0" t="n"/>
      <c r="T144" s="0" t="inlineStr">
        <is>
          <t>Task_TAT_Default</t>
        </is>
      </c>
      <c r="U144" s="0" t="n"/>
      <c r="V144" s="0" t="n"/>
      <c r="W144" s="0" t="n"/>
      <c r="X144" s="0" t="n"/>
      <c r="Y144" s="0" t="n"/>
      <c r="Z144" s="0" t="n"/>
      <c r="AA144" s="0" t="n"/>
      <c r="AB144" s="0" t="n"/>
      <c r="AC144" s="0" t="n"/>
      <c r="AD144" s="0" t="n"/>
      <c r="AE144" s="0" t="n"/>
      <c r="AF144" s="0" t="n"/>
      <c r="AG144" s="0" t="n"/>
      <c r="AH144" s="0" t="n"/>
      <c r="AI144" s="0" t="n"/>
    </row>
    <row r="145">
      <c r="B145" s="0" t="n">
        <v>1101</v>
      </c>
      <c r="C145" s="0" t="inlineStr">
        <is>
          <t>每日登录</t>
        </is>
      </c>
      <c r="D145" s="0" t="inlineStr">
        <is>
          <t>每日登录</t>
        </is>
      </c>
      <c r="E145" s="0" t="n"/>
      <c r="F145" s="0" t="n"/>
      <c r="G145" s="0" t="inlineStr">
        <is>
          <t>Task_TTT_Daily</t>
        </is>
      </c>
      <c r="H145" s="0" t="n">
        <v>1101</v>
      </c>
      <c r="I145" s="0" t="n">
        <v>1101</v>
      </c>
      <c r="J145" s="0" t="n"/>
      <c r="K145" s="0" t="n"/>
      <c r="L145" s="0" t="n"/>
      <c r="M145" s="0" t="n"/>
      <c r="N145" s="0" t="n"/>
      <c r="P145" s="0" t="n">
        <v>1010101</v>
      </c>
      <c r="Q145" s="0" t="n"/>
      <c r="R145" s="0" t="n"/>
      <c r="T145" s="0" t="inlineStr">
        <is>
          <t>Task_TAT_Default</t>
        </is>
      </c>
      <c r="U145" s="0" t="n"/>
      <c r="V145" s="0" t="n"/>
      <c r="W145" s="0" t="n"/>
      <c r="X145" s="0" t="n"/>
      <c r="Y145" s="0" t="n"/>
      <c r="Z145" s="0" t="n"/>
      <c r="AA145" s="0" t="n"/>
      <c r="AB145" s="0" t="n"/>
      <c r="AC145" s="0" t="n"/>
      <c r="AD145" s="0" t="n"/>
      <c r="AE145" s="0" t="n"/>
      <c r="AF145" s="0" t="n"/>
      <c r="AG145" s="0" t="n"/>
      <c r="AH145" s="0" t="n"/>
      <c r="AI145" s="0" t="n"/>
    </row>
    <row r="146">
      <c r="B146" s="0" t="n">
        <v>1103</v>
      </c>
      <c r="C146" s="0" t="inlineStr">
        <is>
          <t>累计消耗160点储能</t>
        </is>
      </c>
      <c r="D146" s="0" t="inlineStr">
        <is>
          <t>累计消耗160点储能</t>
        </is>
      </c>
      <c r="E146" s="0" t="n"/>
      <c r="F146" s="0" t="n"/>
      <c r="G146" s="0" t="inlineStr">
        <is>
          <t>Task_TTT_Daily</t>
        </is>
      </c>
      <c r="H146" s="0" t="n">
        <v>1103</v>
      </c>
      <c r="I146" s="0" t="n">
        <v>1103</v>
      </c>
      <c r="J146" s="0" t="n"/>
      <c r="K146" s="0" t="n"/>
      <c r="L146" s="0" t="n"/>
      <c r="M146" s="0" t="n"/>
      <c r="N146" s="0" t="n"/>
      <c r="P146" s="0" t="n">
        <v>1010102</v>
      </c>
      <c r="Q146" s="0" t="n"/>
      <c r="R146" s="0" t="n"/>
      <c r="T146" s="0" t="inlineStr">
        <is>
          <t>Task_TAT_Default</t>
        </is>
      </c>
      <c r="U146" s="0" t="n"/>
      <c r="V146" s="0" t="n"/>
      <c r="W146" s="0" t="n"/>
      <c r="X146" s="0" t="n"/>
      <c r="Y146" s="0" t="n"/>
      <c r="Z146" s="0" t="n"/>
      <c r="AA146" s="0" t="n"/>
      <c r="AB146" s="0" t="n"/>
      <c r="AC146" s="0" t="n"/>
      <c r="AD146" s="0" t="n"/>
      <c r="AE146" s="0" t="n"/>
      <c r="AF146" s="0" t="n"/>
      <c r="AG146" s="0" t="n"/>
      <c r="AH146" s="0" t="n"/>
      <c r="AI146" s="0" t="n"/>
    </row>
    <row r="147">
      <c r="B147" s="0" t="n">
        <v>1102</v>
      </c>
      <c r="C147" s="0" t="inlineStr">
        <is>
          <t>通关主线关卡3次</t>
        </is>
      </c>
      <c r="D147" s="0" t="inlineStr">
        <is>
          <t>通关主线关卡3次</t>
        </is>
      </c>
      <c r="E147" s="0" t="n"/>
      <c r="F147" s="0" t="n"/>
      <c r="G147" s="0" t="inlineStr">
        <is>
          <t>Task_TTT_Daily</t>
        </is>
      </c>
      <c r="H147" s="0" t="n">
        <v>1102</v>
      </c>
      <c r="I147" s="0" t="n">
        <v>1102</v>
      </c>
      <c r="J147" s="0" t="n"/>
      <c r="K147" s="0" t="n"/>
      <c r="L147" s="0" t="n"/>
      <c r="M147" s="0" t="n"/>
      <c r="N147" s="0" t="n"/>
      <c r="P147" s="0" t="n">
        <v>1010101</v>
      </c>
      <c r="Q147" s="0" t="n"/>
      <c r="R147" s="0" t="n"/>
      <c r="T147" s="0" t="inlineStr">
        <is>
          <t>Task_TAT_Default</t>
        </is>
      </c>
      <c r="U147" s="0" t="n"/>
      <c r="V147" s="0" t="n"/>
      <c r="W147" s="0" t="n"/>
      <c r="X147" s="0" t="n"/>
      <c r="Y147" s="0" t="n"/>
      <c r="Z147" s="0" t="n"/>
      <c r="AA147" s="0" t="n"/>
      <c r="AB147" s="0" t="n"/>
      <c r="AC147" s="0" t="n"/>
      <c r="AD147" s="0" t="n"/>
      <c r="AE147" s="0" t="n"/>
      <c r="AF147" s="0" t="n"/>
      <c r="AG147" s="0" t="n"/>
      <c r="AH147" s="0" t="n"/>
      <c r="AI147" s="0" t="n"/>
    </row>
    <row r="148">
      <c r="B148" s="0" t="n">
        <v>1104</v>
      </c>
      <c r="C148" s="0" t="inlineStr">
        <is>
          <t>完成扫荡3次</t>
        </is>
      </c>
      <c r="D148" s="0" t="inlineStr">
        <is>
          <t>完成扫荡3次</t>
        </is>
      </c>
      <c r="E148" s="0" t="n"/>
      <c r="F148" s="0" t="n"/>
      <c r="G148" s="0" t="inlineStr">
        <is>
          <t>Task_TTT_Daily</t>
        </is>
      </c>
      <c r="H148" s="0" t="n">
        <v>1104</v>
      </c>
      <c r="I148" s="0" t="n">
        <v>1104</v>
      </c>
      <c r="J148" s="0" t="n"/>
      <c r="K148" s="0" t="n"/>
      <c r="L148" s="0" t="n"/>
      <c r="M148" s="0" t="n"/>
      <c r="N148" s="0" t="n"/>
      <c r="P148" s="0" t="n">
        <v>1010101</v>
      </c>
      <c r="Q148" s="0" t="n"/>
      <c r="R148" s="0" t="n"/>
      <c r="T148" s="0" t="inlineStr">
        <is>
          <t>Task_TAT_Default</t>
        </is>
      </c>
      <c r="U148" s="0" t="n"/>
      <c r="V148" s="0" t="n"/>
      <c r="W148" s="0" t="n"/>
      <c r="X148" s="0" t="n"/>
      <c r="Y148" s="0" t="n"/>
      <c r="Z148" s="0" t="n"/>
      <c r="AA148" s="0" t="n"/>
      <c r="AB148" s="0" t="n"/>
      <c r="AC148" s="0" t="n"/>
      <c r="AD148" s="0" t="n"/>
      <c r="AE148" s="0" t="n"/>
      <c r="AF148" s="0" t="n"/>
      <c r="AG148" s="0" t="n"/>
      <c r="AH148" s="0" t="n"/>
      <c r="AI148" s="0" t="n"/>
    </row>
    <row r="149">
      <c r="B149" s="0" t="n">
        <v>1106</v>
      </c>
      <c r="C149" s="0" t="inlineStr">
        <is>
          <t>击败50名普通敌人</t>
        </is>
      </c>
      <c r="D149" s="0" t="inlineStr">
        <is>
          <t>击败50名普通敌人</t>
        </is>
      </c>
      <c r="E149" s="0" t="n"/>
      <c r="F149" s="0" t="n"/>
      <c r="G149" s="0" t="inlineStr">
        <is>
          <t>Task_TTT_Daily</t>
        </is>
      </c>
      <c r="H149" s="0" t="n">
        <v>1106</v>
      </c>
      <c r="I149" s="0" t="n">
        <v>1106</v>
      </c>
      <c r="J149" s="0" t="n"/>
      <c r="K149" s="0" t="n"/>
      <c r="L149" s="0" t="n"/>
      <c r="M149" s="0" t="n"/>
      <c r="N149" s="0" t="n"/>
      <c r="P149" s="0" t="n">
        <v>1010101</v>
      </c>
      <c r="Q149" s="0" t="n"/>
      <c r="R149" s="0" t="n"/>
      <c r="T149" s="0" t="inlineStr">
        <is>
          <t>Task_TAT_Default</t>
        </is>
      </c>
      <c r="U149" s="0" t="n"/>
      <c r="V149" s="0" t="n"/>
      <c r="W149" s="0" t="n"/>
      <c r="X149" s="0" t="n"/>
      <c r="Y149" s="0" t="n"/>
      <c r="Z149" s="0" t="n"/>
      <c r="AA149" s="0" t="n"/>
      <c r="AB149" s="0" t="n"/>
      <c r="AC149" s="0" t="n"/>
      <c r="AD149" s="0" t="n"/>
      <c r="AE149" s="0" t="n"/>
      <c r="AF149" s="0" t="n"/>
      <c r="AG149" s="0" t="n"/>
      <c r="AH149" s="0" t="n"/>
      <c r="AI149" s="0" t="n"/>
    </row>
    <row r="150">
      <c r="B150" s="0" t="n">
        <v>1107</v>
      </c>
      <c r="C150" s="0" t="inlineStr">
        <is>
          <t>挑战资源副本1次</t>
        </is>
      </c>
      <c r="D150" s="0" t="inlineStr">
        <is>
          <t>挑战资源副本1次</t>
        </is>
      </c>
      <c r="E150" s="0" t="n"/>
      <c r="F150" s="0" t="n"/>
      <c r="G150" s="0" t="inlineStr">
        <is>
          <t>Task_TTT_Daily</t>
        </is>
      </c>
      <c r="H150" s="0" t="n">
        <v>1107</v>
      </c>
      <c r="I150" s="0" t="n">
        <v>1107</v>
      </c>
      <c r="J150" s="0" t="n"/>
      <c r="K150" s="0" t="n"/>
      <c r="L150" s="0" t="n">
        <v>4105</v>
      </c>
      <c r="M150" s="0" t="n"/>
      <c r="N150" s="0" t="n"/>
      <c r="P150" s="0" t="n">
        <v>1010102</v>
      </c>
      <c r="Q150" s="0" t="n"/>
      <c r="R150" s="0" t="n"/>
      <c r="T150" s="0" t="inlineStr">
        <is>
          <t>Task_TAT_Default</t>
        </is>
      </c>
      <c r="U150" s="0" t="n"/>
      <c r="V150" s="0" t="n"/>
      <c r="W150" s="0" t="n"/>
      <c r="X150" s="0" t="n"/>
      <c r="Y150" s="0" t="n"/>
      <c r="Z150" s="0" t="n"/>
      <c r="AA150" s="0" t="n"/>
      <c r="AB150" s="0" t="n"/>
      <c r="AC150" s="0" t="n"/>
      <c r="AD150" s="0" t="n"/>
      <c r="AE150" s="0" t="n"/>
      <c r="AF150" s="0" t="n"/>
      <c r="AG150" s="0" t="n"/>
      <c r="AH150" s="0" t="n"/>
      <c r="AI150" s="0" t="n"/>
    </row>
    <row r="151">
      <c r="B151" s="0" t="n">
        <v>1108</v>
      </c>
      <c r="C151" s="0" t="inlineStr">
        <is>
          <t>挑战竞技场1次</t>
        </is>
      </c>
      <c r="D151" s="0" t="inlineStr">
        <is>
          <t>挑战竞技场1次</t>
        </is>
      </c>
      <c r="E151" s="0" t="n"/>
      <c r="F151" s="0" t="n"/>
      <c r="G151" s="0" t="inlineStr">
        <is>
          <t>Task_TTT_Daily</t>
        </is>
      </c>
      <c r="H151" s="0" t="n">
        <v>1108</v>
      </c>
      <c r="I151" s="0" t="n">
        <v>1108</v>
      </c>
      <c r="J151" s="0" t="n"/>
      <c r="K151" s="0" t="n"/>
      <c r="L151" s="0" t="n">
        <v>4112</v>
      </c>
      <c r="M151" s="0" t="n"/>
      <c r="N151" s="0" t="n"/>
      <c r="P151" s="0" t="n">
        <v>1010102</v>
      </c>
      <c r="Q151" s="0" t="n"/>
      <c r="R151" s="0" t="n"/>
      <c r="T151" s="0" t="inlineStr">
        <is>
          <t>Task_TAT_Default</t>
        </is>
      </c>
      <c r="U151" s="0" t="n"/>
      <c r="V151" s="0" t="n"/>
      <c r="W151" s="0" t="n"/>
      <c r="X151" s="0" t="n"/>
      <c r="Y151" s="0" t="n"/>
      <c r="Z151" s="0" t="n"/>
      <c r="AA151" s="0" t="n"/>
      <c r="AB151" s="0" t="n"/>
      <c r="AC151" s="0" t="n"/>
      <c r="AD151" s="0" t="n"/>
      <c r="AE151" s="0" t="n"/>
      <c r="AF151" s="0" t="n"/>
      <c r="AG151" s="0" t="n"/>
      <c r="AH151" s="0" t="n"/>
      <c r="AI151" s="0" t="n"/>
    </row>
    <row r="152">
      <c r="B152" s="0" t="n">
        <v>1109</v>
      </c>
      <c r="C152" s="0" t="inlineStr">
        <is>
          <t>挑战装备宝库1次</t>
        </is>
      </c>
      <c r="D152" s="0" t="inlineStr">
        <is>
          <t>挑战装备宝库1次</t>
        </is>
      </c>
      <c r="E152" s="0" t="n"/>
      <c r="F152" s="0" t="n"/>
      <c r="G152" s="0" t="inlineStr">
        <is>
          <t>Task_TTT_Daily</t>
        </is>
      </c>
      <c r="H152" s="0" t="n">
        <v>1109</v>
      </c>
      <c r="I152" s="0" t="n">
        <v>1109</v>
      </c>
      <c r="J152" s="0" t="n"/>
      <c r="K152" s="0" t="n"/>
      <c r="L152" s="0" t="n">
        <v>4314</v>
      </c>
      <c r="M152" s="0" t="n"/>
      <c r="N152" s="0" t="n"/>
      <c r="P152" s="0" t="n">
        <v>1010101</v>
      </c>
      <c r="Q152" s="0" t="n"/>
      <c r="R152" s="0" t="n"/>
      <c r="T152" s="0" t="inlineStr">
        <is>
          <t>Task_TAT_Default</t>
        </is>
      </c>
      <c r="U152" s="0" t="n"/>
      <c r="V152" s="0" t="n"/>
      <c r="W152" s="0" t="n"/>
      <c r="X152" s="0" t="n"/>
      <c r="Y152" s="0" t="n"/>
      <c r="Z152" s="0" t="n"/>
      <c r="AA152" s="0" t="n"/>
      <c r="AB152" s="0" t="n"/>
      <c r="AC152" s="0" t="n"/>
      <c r="AD152" s="0" t="n"/>
      <c r="AE152" s="0" t="n"/>
      <c r="AF152" s="0" t="n"/>
      <c r="AG152" s="0" t="n"/>
      <c r="AH152" s="0" t="n"/>
      <c r="AI152" s="0" t="n"/>
    </row>
    <row r="153" ht="19.5" customHeight="1" s="1">
      <c r="B153" s="39" t="n">
        <v>1110</v>
      </c>
      <c r="C153" s="61" t="inlineStr">
        <is>
          <t>分解1件装备</t>
        </is>
      </c>
      <c r="D153" s="61" t="inlineStr">
        <is>
          <t>分解1件装备</t>
        </is>
      </c>
      <c r="E153" s="0" t="n"/>
      <c r="F153" s="0" t="n"/>
      <c r="G153" s="44" t="inlineStr">
        <is>
          <t>Task_TTT_Daily</t>
        </is>
      </c>
      <c r="H153" s="39" t="n">
        <v>1110</v>
      </c>
      <c r="I153" s="39" t="n">
        <v>1110</v>
      </c>
      <c r="J153" s="0" t="n"/>
      <c r="K153" s="0" t="n"/>
      <c r="L153" s="62" t="n">
        <v>4314</v>
      </c>
      <c r="M153" s="0" t="n"/>
      <c r="N153" s="0" t="n"/>
      <c r="P153" s="66" t="n">
        <v>1010101</v>
      </c>
      <c r="T153" s="39" t="inlineStr">
        <is>
          <t>Task_TAT_Default</t>
        </is>
      </c>
      <c r="U153" s="39" t="n">
        <v>1</v>
      </c>
    </row>
    <row r="154" ht="19.5" customHeight="1" s="1">
      <c r="B154" s="39" t="n">
        <v>1111</v>
      </c>
      <c r="C154" s="61" t="inlineStr">
        <is>
          <t>挑战邮票副本1次</t>
        </is>
      </c>
      <c r="D154" s="61" t="inlineStr">
        <is>
          <t>挑战邮票副本1次</t>
        </is>
      </c>
      <c r="E154" s="0" t="n"/>
      <c r="F154" s="0" t="n"/>
      <c r="G154" s="44" t="inlineStr">
        <is>
          <t>Task_TTT_Daily</t>
        </is>
      </c>
      <c r="H154" s="39" t="n">
        <v>1111</v>
      </c>
      <c r="I154" s="39" t="n">
        <v>1111</v>
      </c>
      <c r="J154" s="0" t="n"/>
      <c r="K154" s="0" t="n"/>
      <c r="L154" s="0" t="n">
        <v>4106</v>
      </c>
      <c r="M154" s="0" t="n"/>
      <c r="N154" s="0" t="n"/>
      <c r="P154" s="66" t="n">
        <v>1010101</v>
      </c>
      <c r="Q154" s="39" t="n"/>
      <c r="T154" s="39" t="inlineStr">
        <is>
          <t>Task_TAT_Default</t>
        </is>
      </c>
      <c r="U154" s="39" t="n">
        <v>1</v>
      </c>
    </row>
    <row r="155" ht="19.5" customHeight="1" s="1"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0" t="n"/>
      <c r="F155" s="0" t="n"/>
      <c r="G155" s="44" t="inlineStr">
        <is>
          <t>Task_TTT_Weekly</t>
        </is>
      </c>
      <c r="H155" s="39" t="n">
        <v>12011</v>
      </c>
      <c r="I155" s="39" t="n">
        <v>12011</v>
      </c>
      <c r="J155" s="0" t="n"/>
      <c r="K155" s="0" t="n"/>
      <c r="L155" s="62" t="n"/>
      <c r="M155" s="0" t="n"/>
      <c r="N155" s="0" t="n"/>
      <c r="P155" s="66" t="n">
        <v>1020101</v>
      </c>
      <c r="T155" s="39" t="inlineStr">
        <is>
          <t>Task_TAT_Default</t>
        </is>
      </c>
      <c r="U155" s="39" t="n">
        <v>1</v>
      </c>
    </row>
    <row r="156" ht="19.5" customHeight="1" s="1"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0" t="n"/>
      <c r="F156" s="0" t="n"/>
      <c r="G156" s="44" t="inlineStr">
        <is>
          <t>Task_TTT_Weekly</t>
        </is>
      </c>
      <c r="H156" s="39" t="n">
        <v>12012</v>
      </c>
      <c r="I156" s="39" t="n">
        <v>12012</v>
      </c>
      <c r="J156" s="0" t="n"/>
      <c r="K156" s="0" t="n"/>
      <c r="L156" s="62" t="n"/>
      <c r="M156" s="0" t="n"/>
      <c r="N156" s="0" t="n"/>
      <c r="P156" s="66" t="n">
        <v>1020102</v>
      </c>
      <c r="Q156" s="39" t="n"/>
      <c r="T156" s="39" t="inlineStr">
        <is>
          <t>Task_TAT_Default</t>
        </is>
      </c>
      <c r="U156" s="39" t="n">
        <v>1</v>
      </c>
    </row>
    <row r="157" ht="19.5" customHeight="1" s="1"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0" t="n"/>
      <c r="F157" s="0" t="n"/>
      <c r="G157" s="44" t="inlineStr">
        <is>
          <t>Task_TTT_Weekly</t>
        </is>
      </c>
      <c r="H157" s="39" t="n">
        <v>12013</v>
      </c>
      <c r="I157" s="39" t="n">
        <v>12013</v>
      </c>
      <c r="J157" s="0" t="n"/>
      <c r="K157" s="0" t="n"/>
      <c r="L157" s="62" t="n"/>
      <c r="M157" s="0" t="n"/>
      <c r="N157" s="0" t="n"/>
      <c r="P157" s="66" t="n">
        <v>1020103</v>
      </c>
      <c r="T157" s="39" t="inlineStr">
        <is>
          <t>Task_TAT_Default</t>
        </is>
      </c>
      <c r="U157" s="39" t="n">
        <v>1</v>
      </c>
    </row>
    <row r="158" ht="19.5" customHeight="1" s="1"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0" t="n"/>
      <c r="F158" s="0" t="n"/>
      <c r="G158" s="44" t="inlineStr">
        <is>
          <t>Task_TTT_Weekly</t>
        </is>
      </c>
      <c r="H158" s="39" t="n">
        <v>12021</v>
      </c>
      <c r="I158" s="39" t="n">
        <v>12021</v>
      </c>
      <c r="J158" s="0" t="n"/>
      <c r="K158" s="0" t="n"/>
      <c r="L158" s="62" t="n"/>
      <c r="M158" s="0" t="n"/>
      <c r="N158" s="0" t="n"/>
      <c r="P158" s="66" t="n">
        <v>1020101</v>
      </c>
      <c r="Q158" s="39" t="n"/>
      <c r="T158" s="39" t="inlineStr">
        <is>
          <t>Task_TAT_Default</t>
        </is>
      </c>
      <c r="U158" s="39" t="n">
        <v>1</v>
      </c>
    </row>
    <row r="159" ht="19.5" customHeight="1" s="1"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0" t="n"/>
      <c r="F159" s="0" t="n"/>
      <c r="G159" s="44" t="inlineStr">
        <is>
          <t>Task_TTT_Weekly</t>
        </is>
      </c>
      <c r="H159" s="39" t="n">
        <v>12022</v>
      </c>
      <c r="I159" s="39" t="n">
        <v>12022</v>
      </c>
      <c r="J159" s="0" t="n"/>
      <c r="K159" s="0" t="n"/>
      <c r="L159" s="62" t="n"/>
      <c r="M159" s="0" t="n"/>
      <c r="N159" s="0" t="n"/>
      <c r="P159" s="66" t="n">
        <v>1020102</v>
      </c>
      <c r="T159" s="39" t="inlineStr">
        <is>
          <t>Task_TAT_Default</t>
        </is>
      </c>
      <c r="U159" s="39" t="n">
        <v>1</v>
      </c>
    </row>
    <row r="160" ht="19.5" customHeight="1" s="1"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0" t="n"/>
      <c r="F160" s="0" t="n"/>
      <c r="G160" s="44" t="inlineStr">
        <is>
          <t>Task_TTT_Weekly</t>
        </is>
      </c>
      <c r="H160" s="39" t="n">
        <v>12023</v>
      </c>
      <c r="I160" s="39" t="n">
        <v>12023</v>
      </c>
      <c r="J160" s="0" t="n"/>
      <c r="K160" s="0" t="n"/>
      <c r="L160" s="62" t="n"/>
      <c r="M160" s="0" t="n"/>
      <c r="N160" s="0" t="n"/>
      <c r="P160" s="66" t="n">
        <v>1020103</v>
      </c>
      <c r="Q160" s="39" t="n"/>
      <c r="T160" s="39" t="inlineStr">
        <is>
          <t>Task_TAT_Default</t>
        </is>
      </c>
      <c r="U160" s="39" t="n">
        <v>1</v>
      </c>
    </row>
    <row r="161" ht="19.5" customHeight="1" s="1"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0" t="n"/>
      <c r="F161" s="0" t="n"/>
      <c r="G161" s="44" t="inlineStr">
        <is>
          <t>Task_TTT_Weekly</t>
        </is>
      </c>
      <c r="H161" s="39" t="n">
        <v>12031</v>
      </c>
      <c r="I161" s="39" t="n">
        <v>12031</v>
      </c>
      <c r="J161" s="0" t="n"/>
      <c r="K161" s="0" t="n"/>
      <c r="L161" s="62" t="n"/>
      <c r="M161" s="0" t="n"/>
      <c r="N161" s="0" t="n"/>
      <c r="P161" s="66" t="n">
        <v>1020101</v>
      </c>
      <c r="T161" s="39" t="inlineStr">
        <is>
          <t>Task_TAT_Default</t>
        </is>
      </c>
      <c r="U161" s="39" t="n">
        <v>1</v>
      </c>
    </row>
    <row r="162" ht="19.5" customHeight="1" s="1"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0" t="n"/>
      <c r="F162" s="0" t="n"/>
      <c r="G162" s="44" t="inlineStr">
        <is>
          <t>Task_TTT_Weekly</t>
        </is>
      </c>
      <c r="H162" s="39" t="n">
        <v>12032</v>
      </c>
      <c r="I162" s="39" t="n">
        <v>12032</v>
      </c>
      <c r="J162" s="0" t="n"/>
      <c r="K162" s="0" t="n"/>
      <c r="L162" s="62" t="n"/>
      <c r="M162" s="0" t="n"/>
      <c r="N162" s="0" t="n"/>
      <c r="P162" s="66" t="n">
        <v>1020102</v>
      </c>
      <c r="Q162" s="39" t="n"/>
      <c r="T162" s="39" t="inlineStr">
        <is>
          <t>Task_TAT_Default</t>
        </is>
      </c>
      <c r="U162" s="39" t="n">
        <v>1</v>
      </c>
    </row>
    <row r="163" ht="19.5" customHeight="1" s="1"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0" t="n"/>
      <c r="F163" s="0" t="n"/>
      <c r="G163" s="44" t="inlineStr">
        <is>
          <t>Task_TTT_Weekly</t>
        </is>
      </c>
      <c r="H163" s="39" t="n">
        <v>12033</v>
      </c>
      <c r="I163" s="39" t="n">
        <v>12033</v>
      </c>
      <c r="J163" s="0" t="n"/>
      <c r="K163" s="0" t="n"/>
      <c r="L163" s="0" t="n"/>
      <c r="M163" s="0" t="n"/>
      <c r="N163" s="0" t="n"/>
      <c r="P163" s="66" t="n">
        <v>1020103</v>
      </c>
      <c r="T163" s="39" t="inlineStr">
        <is>
          <t>Task_TAT_Default</t>
        </is>
      </c>
      <c r="U163" s="39" t="n">
        <v>1</v>
      </c>
    </row>
    <row r="164" ht="19.5" customHeight="1" s="1"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0" t="n"/>
      <c r="F164" s="0" t="n"/>
      <c r="G164" s="44" t="inlineStr">
        <is>
          <t>Task_TTT_Weekly</t>
        </is>
      </c>
      <c r="H164" s="39" t="n">
        <v>12041</v>
      </c>
      <c r="I164" s="39" t="n">
        <v>12041</v>
      </c>
      <c r="J164" s="0" t="n"/>
      <c r="K164" s="0" t="n"/>
      <c r="L164" s="0" t="n">
        <v>4105</v>
      </c>
      <c r="M164" s="0" t="n"/>
      <c r="N164" s="0" t="n"/>
      <c r="P164" s="66" t="n">
        <v>1020101</v>
      </c>
      <c r="Q164" s="0" t="n"/>
      <c r="T164" s="39" t="inlineStr">
        <is>
          <t>Task_TAT_Default</t>
        </is>
      </c>
      <c r="U164" s="39" t="n">
        <v>1</v>
      </c>
    </row>
    <row r="165" ht="19.5" customHeight="1" s="1"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0" t="n"/>
      <c r="F165" s="0" t="n"/>
      <c r="G165" s="44" t="inlineStr">
        <is>
          <t>Task_TTT_Weekly</t>
        </is>
      </c>
      <c r="H165" s="39" t="n">
        <v>12042</v>
      </c>
      <c r="I165" s="39" t="n">
        <v>12042</v>
      </c>
      <c r="J165" s="0" t="n"/>
      <c r="K165" s="0" t="n"/>
      <c r="L165" s="62" t="n">
        <v>4105</v>
      </c>
      <c r="M165" s="0" t="n"/>
      <c r="N165" s="0" t="n"/>
      <c r="P165" s="66" t="n">
        <v>1020102</v>
      </c>
      <c r="T165" s="39" t="inlineStr">
        <is>
          <t>Task_TAT_Default</t>
        </is>
      </c>
      <c r="U165" s="39" t="n">
        <v>2</v>
      </c>
    </row>
    <row r="166" ht="19.5" customHeight="1" s="1"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0" t="n"/>
      <c r="F166" s="0" t="n"/>
      <c r="G166" s="44" t="inlineStr">
        <is>
          <t>Task_TTT_Weekly</t>
        </is>
      </c>
      <c r="H166" s="39" t="n">
        <v>12043</v>
      </c>
      <c r="I166" s="39" t="n">
        <v>12043</v>
      </c>
      <c r="J166" s="0" t="n"/>
      <c r="K166" s="0" t="n"/>
      <c r="L166" s="0" t="n">
        <v>4105</v>
      </c>
      <c r="M166" s="0" t="n"/>
      <c r="N166" s="0" t="n"/>
      <c r="P166" s="66" t="n">
        <v>1020103</v>
      </c>
      <c r="T166" s="39" t="inlineStr">
        <is>
          <t>Task_TAT_Default</t>
        </is>
      </c>
      <c r="U166" s="39" t="n">
        <v>2</v>
      </c>
    </row>
    <row r="167" ht="19.5" customHeight="1" s="1"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0" t="n"/>
      <c r="F167" s="0" t="n"/>
      <c r="G167" s="44" t="inlineStr">
        <is>
          <t>Task_TTT_Weekly</t>
        </is>
      </c>
      <c r="H167" s="39" t="n">
        <v>12051</v>
      </c>
      <c r="I167" s="39" t="n">
        <v>12051</v>
      </c>
      <c r="J167" s="0" t="n"/>
      <c r="K167" s="0" t="n"/>
      <c r="L167" s="0" t="n">
        <v>4112</v>
      </c>
      <c r="M167" s="0" t="n"/>
      <c r="N167" s="0" t="n"/>
      <c r="P167" s="66" t="n">
        <v>1020101</v>
      </c>
      <c r="T167" s="39" t="inlineStr">
        <is>
          <t>Task_TAT_Default</t>
        </is>
      </c>
      <c r="U167" s="39" t="n">
        <v>2</v>
      </c>
    </row>
    <row r="168" ht="19.5" customHeight="1" s="1"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0" t="n"/>
      <c r="F168" s="0" t="n"/>
      <c r="G168" s="44" t="inlineStr">
        <is>
          <t>Task_TTT_Weekly</t>
        </is>
      </c>
      <c r="H168" s="39" t="n">
        <v>12052</v>
      </c>
      <c r="I168" s="39" t="n">
        <v>12052</v>
      </c>
      <c r="J168" s="0" t="n"/>
      <c r="K168" s="0" t="n"/>
      <c r="L168" s="0" t="n">
        <v>4112</v>
      </c>
      <c r="M168" s="0" t="n"/>
      <c r="N168" s="0" t="n"/>
      <c r="P168" s="66" t="n">
        <v>1020102</v>
      </c>
      <c r="T168" s="39" t="inlineStr">
        <is>
          <t>Task_TAT_Default</t>
        </is>
      </c>
      <c r="U168" s="39" t="n">
        <v>2</v>
      </c>
    </row>
    <row r="169" ht="19.5" customHeight="1" s="1"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0" t="n"/>
      <c r="F169" s="0" t="n"/>
      <c r="G169" s="44" t="inlineStr">
        <is>
          <t>Task_TTT_Weekly</t>
        </is>
      </c>
      <c r="H169" s="39" t="n">
        <v>12053</v>
      </c>
      <c r="I169" s="39" t="n">
        <v>12053</v>
      </c>
      <c r="J169" s="0" t="n"/>
      <c r="K169" s="0" t="n"/>
      <c r="L169" s="0" t="n">
        <v>4112</v>
      </c>
      <c r="M169" s="0" t="n"/>
      <c r="N169" s="0" t="n"/>
      <c r="P169" s="66" t="n">
        <v>1020103</v>
      </c>
      <c r="T169" s="39" t="inlineStr">
        <is>
          <t>Task_TAT_Default</t>
        </is>
      </c>
      <c r="U169" s="39" t="n">
        <v>2</v>
      </c>
    </row>
    <row r="170" ht="20.1" customHeight="1" s="1">
      <c r="B170" s="39" t="n">
        <v>12061</v>
      </c>
      <c r="C170" s="61" t="inlineStr">
        <is>
          <t>累计挑战装备宝库3次</t>
        </is>
      </c>
      <c r="D170" s="61" t="inlineStr">
        <is>
          <t>累计挑战装备宝库3次</t>
        </is>
      </c>
      <c r="E170" s="0" t="n"/>
      <c r="F170" s="0" t="n"/>
      <c r="G170" s="44" t="inlineStr">
        <is>
          <t>Task_TTT_Weekly</t>
        </is>
      </c>
      <c r="H170" s="39" t="n">
        <v>12061</v>
      </c>
      <c r="I170" s="39" t="n">
        <v>12061</v>
      </c>
      <c r="J170" s="0" t="n"/>
      <c r="K170" s="0" t="n"/>
      <c r="L170" s="0" t="n">
        <v>4314</v>
      </c>
      <c r="M170" s="0" t="n"/>
      <c r="N170" s="0" t="n"/>
      <c r="P170" s="66" t="n">
        <v>1020101</v>
      </c>
      <c r="T170" s="39" t="inlineStr">
        <is>
          <t>Task_TAT_Default</t>
        </is>
      </c>
      <c r="U170" s="39" t="n">
        <v>2</v>
      </c>
    </row>
    <row r="171" ht="20.1" customHeight="1" s="1">
      <c r="B171" s="39" t="n">
        <v>12062</v>
      </c>
      <c r="C171" s="61" t="inlineStr">
        <is>
          <t>累计挑战装备宝库8次</t>
        </is>
      </c>
      <c r="D171" s="61" t="inlineStr">
        <is>
          <t>累计挑战装备宝库8次</t>
        </is>
      </c>
      <c r="E171" s="0" t="n"/>
      <c r="F171" s="0" t="n"/>
      <c r="G171" s="44" t="inlineStr">
        <is>
          <t>Task_TTT_Weekly</t>
        </is>
      </c>
      <c r="H171" s="39" t="n">
        <v>12062</v>
      </c>
      <c r="I171" s="39" t="n">
        <v>12062</v>
      </c>
      <c r="J171" s="0" t="n"/>
      <c r="K171" s="0" t="n"/>
      <c r="L171" s="0" t="n">
        <v>4314</v>
      </c>
      <c r="M171" s="0" t="n"/>
      <c r="N171" s="0" t="n"/>
      <c r="P171" s="66" t="n">
        <v>1020102</v>
      </c>
      <c r="T171" s="39" t="inlineStr">
        <is>
          <t>Task_TAT_Default</t>
        </is>
      </c>
      <c r="U171" s="39" t="n">
        <v>2</v>
      </c>
    </row>
    <row r="172" ht="19.5" customHeight="1" s="1">
      <c r="B172" s="39" t="n">
        <v>12063</v>
      </c>
      <c r="C172" s="61" t="inlineStr">
        <is>
          <t>累计挑战装备宝库15次</t>
        </is>
      </c>
      <c r="D172" s="61" t="inlineStr">
        <is>
          <t>累计挑战装备宝库15次</t>
        </is>
      </c>
      <c r="E172" s="0" t="n"/>
      <c r="F172" s="0" t="n"/>
      <c r="G172" s="44" t="inlineStr">
        <is>
          <t>Task_TTT_Weekly</t>
        </is>
      </c>
      <c r="H172" s="39" t="n">
        <v>12063</v>
      </c>
      <c r="I172" s="39" t="n">
        <v>12063</v>
      </c>
      <c r="J172" s="0" t="n"/>
      <c r="K172" s="0" t="n"/>
      <c r="L172" s="0" t="n">
        <v>4314</v>
      </c>
      <c r="M172" s="0" t="n"/>
      <c r="N172" s="0" t="n"/>
      <c r="P172" s="66" t="n">
        <v>1020103</v>
      </c>
      <c r="Q172" s="0" t="n"/>
      <c r="T172" s="39" t="inlineStr">
        <is>
          <t>Task_TAT_Default</t>
        </is>
      </c>
      <c r="U172" s="39" t="n">
        <v>2</v>
      </c>
    </row>
    <row r="173" ht="20.1" customHeight="1" s="1"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0" t="n"/>
      <c r="F173" s="0" t="n"/>
      <c r="G173" s="44" t="inlineStr">
        <is>
          <t>Task_TTT_Weekly</t>
        </is>
      </c>
      <c r="H173" s="39" t="n">
        <v>12071</v>
      </c>
      <c r="I173" s="39" t="n">
        <v>12071</v>
      </c>
      <c r="J173" s="0" t="n"/>
      <c r="K173" s="0" t="n"/>
      <c r="L173" s="0" t="n">
        <v>4111</v>
      </c>
      <c r="M173" s="0" t="n"/>
      <c r="N173" s="0" t="n"/>
      <c r="P173" s="66" t="n">
        <v>1020101</v>
      </c>
      <c r="Q173" s="0" t="n"/>
      <c r="T173" s="39" t="inlineStr">
        <is>
          <t>Task_TAT_Default</t>
        </is>
      </c>
      <c r="U173" s="39" t="n">
        <v>2</v>
      </c>
    </row>
    <row r="174" ht="20.1" customHeight="1" s="1"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0" t="n"/>
      <c r="F174" s="0" t="n"/>
      <c r="G174" s="44" t="inlineStr">
        <is>
          <t>Task_TTT_Weekly</t>
        </is>
      </c>
      <c r="H174" s="39" t="n">
        <v>12072</v>
      </c>
      <c r="I174" s="39" t="n">
        <v>12072</v>
      </c>
      <c r="J174" s="0" t="n"/>
      <c r="K174" s="0" t="n"/>
      <c r="L174" s="0" t="n">
        <v>4111</v>
      </c>
      <c r="M174" s="0" t="n"/>
      <c r="N174" s="0" t="n"/>
      <c r="P174" s="66" t="n">
        <v>1020102</v>
      </c>
      <c r="Q174" s="0" t="n"/>
      <c r="T174" s="39" t="inlineStr">
        <is>
          <t>Task_TAT_Default</t>
        </is>
      </c>
      <c r="U174" s="39" t="n">
        <v>2</v>
      </c>
    </row>
    <row r="175" ht="20.1" customHeight="1" s="1"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0" t="n"/>
      <c r="F175" s="0" t="n"/>
      <c r="G175" s="44" t="inlineStr">
        <is>
          <t>Task_TTT_Weekly</t>
        </is>
      </c>
      <c r="H175" s="39" t="n">
        <v>12073</v>
      </c>
      <c r="I175" s="39" t="n">
        <v>12073</v>
      </c>
      <c r="J175" s="0" t="n"/>
      <c r="K175" s="0" t="n"/>
      <c r="L175" s="0" t="n">
        <v>4111</v>
      </c>
      <c r="M175" s="0" t="n"/>
      <c r="N175" s="0" t="n"/>
      <c r="P175" s="66" t="n">
        <v>1020103</v>
      </c>
      <c r="Q175" s="0" t="n"/>
      <c r="R175" s="0" t="n"/>
      <c r="T175" s="39" t="inlineStr">
        <is>
          <t>Task_TAT_Default</t>
        </is>
      </c>
      <c r="U175" s="39" t="n"/>
    </row>
    <row r="176" ht="19.5" customHeight="1" s="1"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0" t="n"/>
      <c r="F176" s="0" t="n"/>
      <c r="G176" s="44" t="inlineStr">
        <is>
          <t>Task_TTT_Weekly</t>
        </is>
      </c>
      <c r="H176" s="39" t="n">
        <v>12081</v>
      </c>
      <c r="I176" s="39" t="n">
        <v>12081</v>
      </c>
      <c r="J176" s="0" t="n"/>
      <c r="K176" s="0" t="n"/>
      <c r="L176" s="0" t="n">
        <v>4039</v>
      </c>
      <c r="M176" s="0" t="n"/>
      <c r="N176" s="0" t="n"/>
      <c r="P176" s="66" t="n">
        <v>1020101</v>
      </c>
      <c r="Q176" s="0" t="n"/>
      <c r="R176" s="0" t="n"/>
      <c r="T176" s="39" t="inlineStr">
        <is>
          <t>Task_TAT_Default</t>
        </is>
      </c>
      <c r="U176" s="39" t="n"/>
    </row>
    <row r="177" ht="19.5" customHeight="1" s="1"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0" t="n"/>
      <c r="F177" s="0" t="n"/>
      <c r="G177" s="44" t="inlineStr">
        <is>
          <t>Task_TTT_Weekly</t>
        </is>
      </c>
      <c r="H177" s="39" t="n">
        <v>12082</v>
      </c>
      <c r="I177" s="39" t="n">
        <v>12082</v>
      </c>
      <c r="J177" s="0" t="n"/>
      <c r="K177" s="0" t="n"/>
      <c r="L177" s="0" t="n">
        <v>4039</v>
      </c>
      <c r="M177" s="0" t="n"/>
      <c r="N177" s="0" t="n"/>
      <c r="P177" s="66" t="n">
        <v>1020102</v>
      </c>
      <c r="Q177" s="0" t="n"/>
      <c r="R177" s="0" t="n"/>
      <c r="T177" s="39" t="inlineStr">
        <is>
          <t>Task_TAT_Default</t>
        </is>
      </c>
      <c r="U177" s="39" t="n"/>
    </row>
    <row r="178" ht="19.5" customHeight="1" s="1"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0" t="n"/>
      <c r="F178" s="0" t="n"/>
      <c r="G178" s="44" t="inlineStr">
        <is>
          <t>Task_TTT_Weekly</t>
        </is>
      </c>
      <c r="H178" s="39" t="n">
        <v>12083</v>
      </c>
      <c r="I178" s="39" t="n">
        <v>12083</v>
      </c>
      <c r="J178" s="0" t="n"/>
      <c r="K178" s="0" t="n"/>
      <c r="L178" s="0" t="n">
        <v>4039</v>
      </c>
      <c r="M178" s="0" t="n"/>
      <c r="N178" s="0" t="n"/>
      <c r="P178" s="66" t="n">
        <v>1020103</v>
      </c>
      <c r="Q178" s="0" t="n"/>
      <c r="R178" s="0" t="n"/>
      <c r="T178" s="39" t="inlineStr">
        <is>
          <t>Task_TAT_Default</t>
        </is>
      </c>
      <c r="U178" s="39" t="n"/>
    </row>
    <row r="179" ht="19.5" customHeight="1" s="1"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39" t="n">
        <v>12091</v>
      </c>
      <c r="J179" s="0" t="n"/>
      <c r="K179" s="0" t="n"/>
      <c r="L179" s="0" t="n">
        <v>4041</v>
      </c>
      <c r="M179" s="0" t="n"/>
      <c r="N179" s="0" t="n"/>
      <c r="P179" s="66" t="n">
        <v>1020101</v>
      </c>
      <c r="Q179" s="41" t="n"/>
      <c r="R179" s="0" t="n"/>
      <c r="T179" s="39" t="inlineStr">
        <is>
          <t>Task_TAT_Default</t>
        </is>
      </c>
      <c r="U179" s="39" t="n"/>
      <c r="AD179" s="0" t="n"/>
    </row>
    <row r="180" ht="20.1" customHeight="1" s="1"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39" t="n">
        <v>12092</v>
      </c>
      <c r="J180" s="0" t="n"/>
      <c r="K180" s="0" t="n"/>
      <c r="L180" s="0" t="n">
        <v>4041</v>
      </c>
      <c r="M180" s="0" t="n"/>
      <c r="N180" s="0" t="n"/>
      <c r="P180" s="66" t="n">
        <v>1020102</v>
      </c>
      <c r="Q180" s="41" t="n"/>
      <c r="R180" s="0" t="n"/>
      <c r="T180" s="39" t="inlineStr">
        <is>
          <t>Task_TAT_Default</t>
        </is>
      </c>
      <c r="U180" s="39" t="n"/>
      <c r="AD180" s="0" t="n"/>
    </row>
    <row r="181" ht="20.1" customHeight="1" s="1"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0" t="n"/>
      <c r="F181" s="0" t="n"/>
      <c r="G181" s="44" t="inlineStr">
        <is>
          <t>Task_TTT_Weekly</t>
        </is>
      </c>
      <c r="H181" s="39" t="n">
        <v>12093</v>
      </c>
      <c r="I181" s="39" t="n">
        <v>12093</v>
      </c>
      <c r="J181" s="0" t="n"/>
      <c r="K181" s="0" t="n"/>
      <c r="L181" s="0" t="n">
        <v>4041</v>
      </c>
      <c r="M181" s="0" t="n"/>
      <c r="N181" s="0" t="n"/>
      <c r="P181" s="66" t="n">
        <v>1020103</v>
      </c>
      <c r="Q181" s="0" t="n"/>
      <c r="R181" s="0" t="n"/>
      <c r="T181" s="39" t="inlineStr">
        <is>
          <t>Task_TAT_Default</t>
        </is>
      </c>
      <c r="U181" s="39" t="n"/>
    </row>
    <row r="182" ht="20.1" customHeight="1" s="1"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39" t="n">
        <v>12101</v>
      </c>
      <c r="J182" s="0" t="n"/>
      <c r="K182" s="0" t="n"/>
      <c r="L182" s="0" t="n">
        <v>4103</v>
      </c>
      <c r="M182" s="0" t="n"/>
      <c r="N182" s="0" t="n"/>
      <c r="P182" s="66" t="n">
        <v>1020101</v>
      </c>
      <c r="Q182" s="41" t="n"/>
      <c r="R182" s="0" t="n"/>
      <c r="T182" s="39" t="inlineStr">
        <is>
          <t>Task_TAT_Default</t>
        </is>
      </c>
      <c r="U182" s="39" t="n"/>
      <c r="AD182" s="0" t="n"/>
    </row>
    <row r="183" ht="19.5" customHeight="1" s="1"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39" t="n">
        <v>12102</v>
      </c>
      <c r="J183" s="0" t="n"/>
      <c r="K183" s="0" t="n"/>
      <c r="L183" s="0" t="n">
        <v>4103</v>
      </c>
      <c r="M183" s="0" t="n"/>
      <c r="N183" s="0" t="n"/>
      <c r="P183" s="66" t="n">
        <v>1020102</v>
      </c>
      <c r="Q183" s="41" t="n"/>
      <c r="R183" s="0" t="n"/>
      <c r="T183" s="39" t="inlineStr">
        <is>
          <t>Task_TAT_Default</t>
        </is>
      </c>
      <c r="U183" s="39" t="n"/>
      <c r="AD183" s="0" t="n"/>
    </row>
    <row r="184" ht="19.5" customHeight="1" s="1"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39" t="n">
        <v>12103</v>
      </c>
      <c r="J184" s="0" t="n"/>
      <c r="K184" s="0" t="n"/>
      <c r="L184" s="0" t="n">
        <v>4103</v>
      </c>
      <c r="M184" s="0" t="n"/>
      <c r="N184" s="0" t="n"/>
      <c r="P184" s="66" t="n">
        <v>1020103</v>
      </c>
      <c r="Q184" s="41" t="n"/>
      <c r="R184" s="0" t="n"/>
      <c r="T184" s="39" t="inlineStr">
        <is>
          <t>Task_TAT_Default</t>
        </is>
      </c>
      <c r="U184" s="39" t="n"/>
      <c r="AD184" s="0" t="n"/>
    </row>
    <row r="185" ht="19.5" customHeight="1" s="1">
      <c r="B185" s="39" t="n">
        <v>12111</v>
      </c>
      <c r="C185" s="64" t="inlineStr">
        <is>
          <t>累计挑战邮票副本5次</t>
        </is>
      </c>
      <c r="D185" s="64" t="inlineStr">
        <is>
          <t>累计挑战邮票副本5次</t>
        </is>
      </c>
      <c r="E185" s="0" t="n"/>
      <c r="F185" s="0" t="n"/>
      <c r="G185" s="44" t="inlineStr">
        <is>
          <t>Task_TTT_Weekly</t>
        </is>
      </c>
      <c r="H185" s="39" t="n">
        <v>12111</v>
      </c>
      <c r="I185" s="39" t="n">
        <v>12111</v>
      </c>
      <c r="J185" s="0" t="n"/>
      <c r="K185" s="0" t="n"/>
      <c r="L185" s="0" t="n">
        <v>4106</v>
      </c>
      <c r="M185" s="0" t="n"/>
      <c r="N185" s="0" t="n"/>
      <c r="P185" s="66" t="n">
        <v>1020101</v>
      </c>
      <c r="Q185" s="0" t="n"/>
      <c r="R185" s="0" t="n"/>
      <c r="T185" s="39" t="inlineStr">
        <is>
          <t>Task_TAT_Default</t>
        </is>
      </c>
      <c r="U185" s="39" t="n"/>
    </row>
    <row r="186" ht="19.5" customHeight="1" s="1">
      <c r="B186" s="39" t="n">
        <v>12112</v>
      </c>
      <c r="C186" s="64" t="inlineStr">
        <is>
          <t>累计挑战邮票副本10次</t>
        </is>
      </c>
      <c r="D186" s="64" t="inlineStr">
        <is>
          <t>累计挑战邮票副本10次</t>
        </is>
      </c>
      <c r="E186" s="0" t="n"/>
      <c r="F186" s="0" t="n"/>
      <c r="G186" s="44" t="inlineStr">
        <is>
          <t>Task_TTT_Weekly</t>
        </is>
      </c>
      <c r="H186" s="39" t="n">
        <v>12112</v>
      </c>
      <c r="I186" s="39" t="n">
        <v>12112</v>
      </c>
      <c r="J186" s="0" t="n"/>
      <c r="K186" s="0" t="n"/>
      <c r="L186" s="0" t="n">
        <v>4106</v>
      </c>
      <c r="M186" s="0" t="n"/>
      <c r="N186" s="0" t="n"/>
      <c r="P186" s="66" t="n">
        <v>1020102</v>
      </c>
      <c r="Q186" s="0" t="n"/>
      <c r="R186" s="0" t="n"/>
      <c r="T186" s="39" t="inlineStr">
        <is>
          <t>Task_TAT_Default</t>
        </is>
      </c>
      <c r="U186" s="39" t="n"/>
    </row>
    <row r="187" ht="20.1" customHeight="1" s="1">
      <c r="B187" s="39" t="n">
        <v>12113</v>
      </c>
      <c r="C187" s="65" t="inlineStr">
        <is>
          <t>累计挑战邮票副本15次</t>
        </is>
      </c>
      <c r="D187" s="65" t="inlineStr">
        <is>
          <t>累计挑战邮票副本15次</t>
        </is>
      </c>
      <c r="E187" s="0" t="n"/>
      <c r="F187" s="0" t="n"/>
      <c r="G187" s="44" t="inlineStr">
        <is>
          <t>Task_TTT_Weekly</t>
        </is>
      </c>
      <c r="H187" s="39" t="n">
        <v>12113</v>
      </c>
      <c r="I187" s="39" t="n">
        <v>12113</v>
      </c>
      <c r="J187" s="0" t="n"/>
      <c r="K187" s="0" t="n"/>
      <c r="L187" s="0" t="n">
        <v>4106</v>
      </c>
      <c r="M187" s="0" t="n"/>
      <c r="N187" s="0" t="n"/>
      <c r="P187" s="66" t="n">
        <v>1020103</v>
      </c>
      <c r="Q187" s="0" t="n"/>
      <c r="R187" s="0" t="n"/>
      <c r="T187" s="39" t="inlineStr">
        <is>
          <t>Task_TAT_Default</t>
        </is>
      </c>
      <c r="U187" s="39" t="n"/>
    </row>
    <row r="188" ht="19.5" customHeight="1" s="1">
      <c r="B188" s="39" t="n">
        <v>1311</v>
      </c>
      <c r="C188" s="64" t="inlineStr">
        <is>
          <t>通关主线1-4</t>
        </is>
      </c>
      <c r="D188" s="64" t="inlineStr">
        <is>
          <t>通关主线1-4</t>
        </is>
      </c>
      <c r="E188" s="0" t="n"/>
      <c r="F188" s="0" t="n"/>
      <c r="G188" s="44" t="inlineStr">
        <is>
          <t>Task_TTT_Jottings</t>
        </is>
      </c>
      <c r="H188" s="39" t="n">
        <v>1311</v>
      </c>
      <c r="I188" s="39" t="n">
        <v>1311</v>
      </c>
      <c r="J188" s="0" t="n"/>
      <c r="K188" s="0" t="n"/>
      <c r="L188" s="0" t="n"/>
      <c r="M188" s="0" t="n"/>
      <c r="N188" s="0" t="n"/>
      <c r="P188" s="66" t="n">
        <v>1030201</v>
      </c>
      <c r="Q188" s="0" t="n"/>
      <c r="R188" s="0" t="n"/>
      <c r="T188" s="39" t="inlineStr">
        <is>
          <t>Task_TAT_Default</t>
        </is>
      </c>
      <c r="U188" s="39" t="n"/>
    </row>
    <row r="189" ht="19.5" customHeight="1" s="1">
      <c r="B189" s="39" t="n">
        <v>1312</v>
      </c>
      <c r="C189" s="65" t="inlineStr">
        <is>
          <t>通关主线1-8</t>
        </is>
      </c>
      <c r="D189" s="65" t="inlineStr">
        <is>
          <t>通关主线1-8</t>
        </is>
      </c>
      <c r="E189" s="48" t="n"/>
      <c r="F189" s="48" t="n"/>
      <c r="G189" s="44" t="inlineStr">
        <is>
          <t>Task_TTT_Jottings</t>
        </is>
      </c>
      <c r="H189" s="39" t="n">
        <v>1312</v>
      </c>
      <c r="I189" s="39" t="n">
        <v>1312</v>
      </c>
      <c r="J189" s="0" t="n"/>
      <c r="K189" s="0" t="n"/>
      <c r="L189" s="0" t="n"/>
      <c r="M189" s="0" t="n"/>
      <c r="N189" s="0" t="n"/>
      <c r="P189" s="66" t="n">
        <v>1030201</v>
      </c>
      <c r="Q189" s="41" t="n"/>
      <c r="R189" s="0" t="n"/>
      <c r="T189" s="39" t="inlineStr">
        <is>
          <t>Task_TAT_Default</t>
        </is>
      </c>
      <c r="U189" s="39" t="n"/>
      <c r="AD189" s="0" t="n"/>
    </row>
    <row r="190" ht="20.1" customHeight="1" s="1">
      <c r="B190" s="39" t="n">
        <v>1313</v>
      </c>
      <c r="C190" s="65" t="inlineStr">
        <is>
          <t>玩家等级达到15级</t>
        </is>
      </c>
      <c r="D190" s="65" t="inlineStr">
        <is>
          <t>玩家等级达到15级</t>
        </is>
      </c>
      <c r="E190" s="50" t="n"/>
      <c r="F190" s="50" t="n"/>
      <c r="G190" s="44" t="inlineStr">
        <is>
          <t>Task_TTT_Jottings</t>
        </is>
      </c>
      <c r="H190" s="39" t="n">
        <v>1313</v>
      </c>
      <c r="I190" s="39" t="n">
        <v>1313</v>
      </c>
      <c r="J190" s="0" t="n"/>
      <c r="K190" s="0" t="n"/>
      <c r="L190" s="0" t="n"/>
      <c r="M190" s="0" t="n"/>
      <c r="N190" s="0" t="n"/>
      <c r="P190" s="0" t="n">
        <v>1030202</v>
      </c>
      <c r="Q190" s="41" t="n"/>
      <c r="R190" s="0" t="n"/>
      <c r="T190" s="39" t="inlineStr">
        <is>
          <t>Task_TAT_Default</t>
        </is>
      </c>
      <c r="U190" s="39" t="n"/>
      <c r="AD190" s="0" t="n"/>
    </row>
    <row r="191" ht="19.5" customHeight="1" s="1">
      <c r="B191" s="39" t="n">
        <v>1314</v>
      </c>
      <c r="C191" s="64" t="inlineStr">
        <is>
          <t>4名角色达到15级</t>
        </is>
      </c>
      <c r="D191" s="64" t="inlineStr">
        <is>
          <t>4名角色达到15级</t>
        </is>
      </c>
      <c r="E191" s="48" t="n"/>
      <c r="F191" s="48" t="n"/>
      <c r="G191" s="44" t="inlineStr">
        <is>
          <t>Task_TTT_Jottings</t>
        </is>
      </c>
      <c r="H191" s="39" t="n">
        <v>1314</v>
      </c>
      <c r="I191" s="39" t="n">
        <v>1314</v>
      </c>
      <c r="J191" s="0" t="n"/>
      <c r="K191" s="0" t="n"/>
      <c r="L191" s="0" t="n"/>
      <c r="M191" s="0" t="n"/>
      <c r="N191" s="0" t="n"/>
      <c r="P191" s="0" t="n">
        <v>1030203</v>
      </c>
      <c r="Q191" s="41" t="n"/>
      <c r="R191" s="0" t="n"/>
      <c r="T191" s="39" t="inlineStr">
        <is>
          <t>Task_TAT_Default</t>
        </is>
      </c>
      <c r="U191" s="39" t="n"/>
      <c r="AD191" s="0" t="n"/>
    </row>
    <row r="192" ht="19.5" customHeight="1" s="1">
      <c r="B192" s="66" t="n">
        <v>1315</v>
      </c>
      <c r="C192" s="66" t="inlineStr">
        <is>
          <t>房车达到2级</t>
        </is>
      </c>
      <c r="D192" s="66" t="inlineStr">
        <is>
          <t>房车达到2级</t>
        </is>
      </c>
      <c r="E192" s="66" t="n"/>
      <c r="F192" s="66" t="n"/>
      <c r="G192" s="66" t="inlineStr">
        <is>
          <t>Task_TTT_Jottings</t>
        </is>
      </c>
      <c r="H192" s="66" t="n">
        <v>1315</v>
      </c>
      <c r="I192" s="66" t="n">
        <v>1315</v>
      </c>
      <c r="J192" s="0" t="n"/>
      <c r="K192" s="0" t="n"/>
      <c r="L192" s="0" t="n"/>
      <c r="M192" s="0" t="n"/>
      <c r="N192" s="0" t="n"/>
      <c r="Q192" s="0" t="n"/>
      <c r="R192" s="0" t="n"/>
      <c r="T192" s="39" t="inlineStr">
        <is>
          <t>Task_TAT_Default</t>
        </is>
      </c>
      <c r="U192" s="39" t="n"/>
    </row>
    <row r="193" ht="20.1" customHeight="1" s="1">
      <c r="B193" s="66" t="n">
        <v>1316</v>
      </c>
      <c r="C193" s="66" t="inlineStr">
        <is>
          <t>4名角色分别激活1个能效点</t>
        </is>
      </c>
      <c r="D193" s="66" t="inlineStr">
        <is>
          <t>4名角色分别激活1个能效点</t>
        </is>
      </c>
      <c r="E193" s="66" t="n"/>
      <c r="F193" s="66" t="n"/>
      <c r="G193" s="66" t="inlineStr">
        <is>
          <t>Task_TTT_Jottings</t>
        </is>
      </c>
      <c r="H193" s="66" t="n">
        <v>1316</v>
      </c>
      <c r="I193" s="66" t="n">
        <v>1316</v>
      </c>
      <c r="J193" s="0" t="n"/>
      <c r="K193" s="0" t="n"/>
      <c r="L193" s="0" t="n"/>
      <c r="M193" s="0" t="n"/>
      <c r="N193" s="0" t="n"/>
      <c r="P193" s="0" t="n">
        <v>1030204</v>
      </c>
      <c r="Q193" s="0" t="n"/>
      <c r="R193" s="0" t="n"/>
      <c r="T193" s="39" t="inlineStr">
        <is>
          <t>Task_TAT_Default</t>
        </is>
      </c>
      <c r="U193" s="39" t="n"/>
    </row>
    <row r="194" ht="19.5" customHeight="1" s="1">
      <c r="B194" s="39" t="n">
        <v>1401</v>
      </c>
      <c r="C194" s="39" t="inlineStr">
        <is>
          <t>1个舱室达到3级</t>
        </is>
      </c>
      <c r="D194" s="39" t="inlineStr">
        <is>
          <t>1个舱室达到3级</t>
        </is>
      </c>
      <c r="E194" s="0" t="n"/>
      <c r="F194" s="0" t="n"/>
      <c r="G194" s="66" t="inlineStr">
        <is>
          <t>Task_TTT_Jottings</t>
        </is>
      </c>
      <c r="H194" s="39" t="n">
        <v>1401</v>
      </c>
      <c r="I194" s="39" t="n">
        <v>1401</v>
      </c>
      <c r="J194" s="0" t="n"/>
      <c r="K194" s="0" t="n"/>
      <c r="L194" s="0" t="n">
        <v>4044</v>
      </c>
      <c r="M194" s="0" t="n"/>
      <c r="N194" s="0" t="n"/>
      <c r="P194" s="41" t="n">
        <v>1030610</v>
      </c>
      <c r="Q194" s="0" t="n"/>
      <c r="R194" s="0" t="n"/>
      <c r="T194" s="39" t="inlineStr">
        <is>
          <t>Task_TAT_Default</t>
        </is>
      </c>
      <c r="U194" s="0" t="n"/>
      <c r="V194" s="0" t="n"/>
      <c r="W194" s="0" t="n"/>
      <c r="X194" s="0" t="n"/>
      <c r="Y194" s="0" t="n"/>
      <c r="Z194" s="0" t="n"/>
      <c r="AA194" s="0" t="n"/>
      <c r="AB194" s="0" t="n"/>
      <c r="AC194" s="0" t="n"/>
      <c r="AE194" s="0" t="n"/>
      <c r="AF194" s="0" t="n"/>
      <c r="AG194" s="0" t="n"/>
      <c r="AH194" s="0" t="n"/>
      <c r="AI194" s="0" t="n"/>
    </row>
    <row r="195" ht="19.5" customHeight="1" s="1">
      <c r="B195" s="39" t="n">
        <v>1321</v>
      </c>
      <c r="C195" s="66" t="inlineStr">
        <is>
          <t>通关主线2-4</t>
        </is>
      </c>
      <c r="D195" s="66" t="inlineStr">
        <is>
          <t>通关主线2-4</t>
        </is>
      </c>
      <c r="E195" s="0" t="n"/>
      <c r="F195" s="0" t="n"/>
      <c r="G195" s="66" t="inlineStr">
        <is>
          <t>Task_TTT_Jottings</t>
        </is>
      </c>
      <c r="H195" s="39" t="n">
        <v>1321</v>
      </c>
      <c r="I195" s="39" t="n">
        <v>1321</v>
      </c>
      <c r="J195" s="0" t="n"/>
      <c r="K195" s="0" t="n"/>
      <c r="L195" s="0" t="n"/>
      <c r="M195" s="0" t="n"/>
      <c r="N195" s="0" t="n"/>
      <c r="P195" s="41" t="n">
        <v>1030201</v>
      </c>
      <c r="Q195" s="0" t="n"/>
      <c r="R195" s="0" t="n"/>
      <c r="T195" s="39" t="inlineStr">
        <is>
          <t>Task_TAT_Default</t>
        </is>
      </c>
      <c r="U195" s="0" t="n"/>
      <c r="V195" s="0" t="n"/>
      <c r="W195" s="0" t="n"/>
      <c r="X195" s="0" t="n"/>
      <c r="Y195" s="0" t="n"/>
      <c r="Z195" s="0" t="n"/>
      <c r="AA195" s="0" t="n"/>
      <c r="AB195" s="0" t="n"/>
      <c r="AC195" s="0" t="n"/>
      <c r="AE195" s="0" t="n"/>
      <c r="AF195" s="0" t="n"/>
      <c r="AG195" s="0" t="n"/>
      <c r="AH195" s="0" t="n"/>
      <c r="AI195" s="0" t="n"/>
    </row>
    <row r="196" ht="20.1" customHeight="1" s="1">
      <c r="B196" s="39" t="n">
        <v>1322</v>
      </c>
      <c r="C196" s="66" t="inlineStr">
        <is>
          <t>通关主线2-8</t>
        </is>
      </c>
      <c r="D196" s="66" t="inlineStr">
        <is>
          <t>通关主线2-8</t>
        </is>
      </c>
      <c r="E196" s="48" t="n"/>
      <c r="F196" s="48" t="n"/>
      <c r="G196" s="66" t="inlineStr">
        <is>
          <t>Task_TTT_Jottings</t>
        </is>
      </c>
      <c r="H196" s="39" t="n">
        <v>1322</v>
      </c>
      <c r="I196" s="39" t="n">
        <v>1322</v>
      </c>
      <c r="J196" s="0" t="n"/>
      <c r="K196" s="0" t="n"/>
      <c r="L196" s="0" t="n"/>
      <c r="M196" s="0" t="n"/>
      <c r="N196" s="0" t="n"/>
      <c r="P196" s="41" t="n">
        <v>1030201</v>
      </c>
      <c r="Q196" s="0" t="n"/>
      <c r="R196" s="0" t="n"/>
      <c r="T196" s="39" t="inlineStr">
        <is>
          <t>Task_TAT_Default</t>
        </is>
      </c>
      <c r="U196" s="39" t="n"/>
      <c r="V196" s="0" t="n"/>
      <c r="W196" s="0" t="n"/>
      <c r="X196" s="0" t="n"/>
      <c r="Y196" s="0" t="n"/>
      <c r="Z196" s="0" t="n"/>
      <c r="AA196" s="0" t="n"/>
      <c r="AB196" s="0" t="n"/>
      <c r="AC196" s="0" t="n"/>
      <c r="AD196" s="0" t="n"/>
      <c r="AE196" s="0" t="n"/>
      <c r="AF196" s="0" t="n"/>
      <c r="AG196" s="0" t="n"/>
      <c r="AH196" s="0" t="n"/>
      <c r="AI196" s="0" t="n"/>
    </row>
    <row r="197" ht="19.5" customHeight="1" s="1">
      <c r="B197" s="39" t="n">
        <v>1323</v>
      </c>
      <c r="C197" s="66" t="inlineStr">
        <is>
          <t>通关主线2-12</t>
        </is>
      </c>
      <c r="D197" s="66" t="inlineStr">
        <is>
          <t>通关主线2-12</t>
        </is>
      </c>
      <c r="E197" s="0" t="n"/>
      <c r="F197" s="0" t="n"/>
      <c r="G197" s="66" t="inlineStr">
        <is>
          <t>Task_TTT_Jottings</t>
        </is>
      </c>
      <c r="H197" s="39" t="n">
        <v>1323</v>
      </c>
      <c r="I197" s="39" t="n">
        <v>1323</v>
      </c>
      <c r="J197" s="0" t="n"/>
      <c r="K197" s="0" t="n"/>
      <c r="L197" s="0" t="n"/>
      <c r="M197" s="0" t="n"/>
      <c r="N197" s="0" t="n"/>
      <c r="P197" s="41" t="n">
        <v>1030201</v>
      </c>
      <c r="Q197" s="0" t="n"/>
      <c r="R197" s="0" t="n"/>
      <c r="T197" s="39" t="inlineStr">
        <is>
          <t>Task_TAT_Default</t>
        </is>
      </c>
      <c r="U197" s="0" t="n"/>
      <c r="V197" s="0" t="n"/>
      <c r="W197" s="0" t="n"/>
      <c r="X197" s="0" t="n"/>
      <c r="Y197" s="0" t="n"/>
      <c r="Z197" s="0" t="n"/>
      <c r="AA197" s="0" t="n"/>
      <c r="AB197" s="0" t="n"/>
      <c r="AC197" s="0" t="n"/>
      <c r="AE197" s="0" t="n"/>
      <c r="AF197" s="0" t="n"/>
      <c r="AG197" s="0" t="n"/>
      <c r="AH197" s="0" t="n"/>
      <c r="AI197" s="0" t="n"/>
    </row>
    <row r="198" ht="19.5" customHeight="1" s="1">
      <c r="B198" s="39" t="n">
        <v>1324</v>
      </c>
      <c r="C198" s="66" t="inlineStr">
        <is>
          <t>玩家等级达到20级</t>
        </is>
      </c>
      <c r="D198" s="66" t="inlineStr">
        <is>
          <t>玩家等级达到20级</t>
        </is>
      </c>
      <c r="E198" s="0" t="n"/>
      <c r="F198" s="0" t="n"/>
      <c r="G198" s="66" t="inlineStr">
        <is>
          <t>Task_TTT_Jottings</t>
        </is>
      </c>
      <c r="H198" s="39" t="n">
        <v>1324</v>
      </c>
      <c r="I198" s="39" t="n">
        <v>1324</v>
      </c>
      <c r="J198" s="0" t="n"/>
      <c r="K198" s="0" t="n"/>
      <c r="L198" s="0" t="n"/>
      <c r="M198" s="0" t="n"/>
      <c r="N198" s="0" t="n"/>
      <c r="P198" s="41" t="n">
        <v>1030301</v>
      </c>
      <c r="Q198" s="0" t="n"/>
      <c r="R198" s="0" t="n"/>
      <c r="T198" s="39" t="inlineStr">
        <is>
          <t>Task_TAT_Default</t>
        </is>
      </c>
      <c r="U198" s="0" t="n"/>
      <c r="V198" s="0" t="n"/>
      <c r="W198" s="0" t="n"/>
      <c r="X198" s="0" t="n"/>
      <c r="Y198" s="0" t="n"/>
      <c r="Z198" s="0" t="n"/>
      <c r="AA198" s="0" t="n"/>
      <c r="AB198" s="0" t="n"/>
      <c r="AC198" s="0" t="n"/>
      <c r="AE198" s="0" t="n"/>
      <c r="AF198" s="0" t="n"/>
      <c r="AG198" s="0" t="n"/>
      <c r="AH198" s="0" t="n"/>
      <c r="AI198" s="0" t="n"/>
    </row>
    <row r="199" ht="20.1" customHeight="1" s="1">
      <c r="B199" s="39" t="n">
        <v>1325</v>
      </c>
      <c r="C199" s="66" t="inlineStr">
        <is>
          <t>5名角色达到20级</t>
        </is>
      </c>
      <c r="D199" s="66" t="inlineStr">
        <is>
          <t>5名角色达到20级</t>
        </is>
      </c>
      <c r="E199" s="48" t="n"/>
      <c r="F199" s="48" t="n"/>
      <c r="G199" s="66" t="inlineStr">
        <is>
          <t>Task_TTT_Jottings</t>
        </is>
      </c>
      <c r="H199" s="39" t="n">
        <v>1325</v>
      </c>
      <c r="I199" s="39" t="n">
        <v>1325</v>
      </c>
      <c r="J199" s="0" t="n"/>
      <c r="K199" s="0" t="n"/>
      <c r="L199" s="0" t="n"/>
      <c r="M199" s="0" t="n"/>
      <c r="N199" s="0" t="n"/>
      <c r="P199" s="41" t="n">
        <v>1030302</v>
      </c>
      <c r="Q199" s="0" t="n"/>
      <c r="R199" s="0" t="n"/>
      <c r="T199" s="39" t="inlineStr">
        <is>
          <t>Task_TAT_Default</t>
        </is>
      </c>
      <c r="U199" s="39" t="n"/>
      <c r="V199" s="0" t="n"/>
      <c r="W199" s="0" t="n"/>
      <c r="X199" s="0" t="n"/>
      <c r="Y199" s="0" t="n"/>
      <c r="Z199" s="0" t="n"/>
      <c r="AA199" s="0" t="n"/>
      <c r="AB199" s="0" t="n"/>
      <c r="AC199" s="0" t="n"/>
      <c r="AD199" s="0" t="n"/>
      <c r="AE199" s="0" t="n"/>
      <c r="AF199" s="0" t="n"/>
      <c r="AG199" s="0" t="n"/>
      <c r="AH199" s="0" t="n"/>
      <c r="AI199" s="0" t="n"/>
    </row>
    <row r="200" ht="19.5" customHeight="1" s="1">
      <c r="B200" s="39" t="n">
        <v>1326</v>
      </c>
      <c r="C200" s="66" t="inlineStr">
        <is>
          <t>5名角色分别激活3个能效点</t>
        </is>
      </c>
      <c r="D200" s="66" t="inlineStr">
        <is>
          <t>5名角色分别激活3个能效点</t>
        </is>
      </c>
      <c r="E200" s="0" t="n"/>
      <c r="F200" s="0" t="n"/>
      <c r="G200" s="66" t="inlineStr">
        <is>
          <t>Task_TTT_Jottings</t>
        </is>
      </c>
      <c r="H200" s="39" t="n">
        <v>1326</v>
      </c>
      <c r="I200" s="39" t="n">
        <v>1326</v>
      </c>
      <c r="J200" s="0" t="n"/>
      <c r="K200" s="0" t="n"/>
      <c r="L200" s="0" t="n"/>
      <c r="M200" s="0" t="n"/>
      <c r="N200" s="0" t="n"/>
      <c r="P200" s="41" t="n">
        <v>1030303</v>
      </c>
      <c r="Q200" s="0" t="n"/>
      <c r="R200" s="0" t="n"/>
      <c r="T200" s="39" t="inlineStr">
        <is>
          <t>Task_TAT_Default</t>
        </is>
      </c>
      <c r="U200" s="0" t="n"/>
      <c r="V200" s="0" t="n"/>
      <c r="W200" s="0" t="n"/>
      <c r="X200" s="0" t="n"/>
      <c r="Y200" s="0" t="n"/>
      <c r="Z200" s="0" t="n"/>
      <c r="AA200" s="0" t="n"/>
      <c r="AB200" s="0" t="n"/>
      <c r="AC200" s="0" t="n"/>
      <c r="AE200" s="0" t="n"/>
      <c r="AF200" s="0" t="n"/>
      <c r="AG200" s="0" t="n"/>
      <c r="AH200" s="0" t="n"/>
      <c r="AI200" s="0" t="n"/>
    </row>
    <row r="201" ht="19.5" customHeight="1" s="1">
      <c r="B201" s="39" t="n">
        <v>1327</v>
      </c>
      <c r="C201" s="66" t="inlineStr">
        <is>
          <t>房车达到3级</t>
        </is>
      </c>
      <c r="D201" s="66" t="inlineStr">
        <is>
          <t>房车达到3级</t>
        </is>
      </c>
      <c r="E201" s="0" t="n"/>
      <c r="F201" s="0" t="n"/>
      <c r="G201" s="66" t="inlineStr">
        <is>
          <t>Task_TTT_Jottings</t>
        </is>
      </c>
      <c r="H201" s="39" t="n">
        <v>1327</v>
      </c>
      <c r="I201" s="39" t="n">
        <v>1327</v>
      </c>
      <c r="J201" s="0" t="n"/>
      <c r="K201" s="0" t="n"/>
      <c r="L201" s="0" t="n"/>
      <c r="M201" s="0" t="n"/>
      <c r="N201" s="0" t="n"/>
      <c r="P201" s="41" t="n"/>
      <c r="Q201" s="0" t="n"/>
      <c r="R201" s="0" t="n"/>
      <c r="T201" s="39" t="inlineStr">
        <is>
          <t>Task_TAT_Default</t>
        </is>
      </c>
      <c r="U201" s="0" t="n"/>
      <c r="V201" s="0" t="n"/>
      <c r="W201" s="0" t="n"/>
      <c r="X201" s="0" t="n"/>
      <c r="Y201" s="0" t="n"/>
      <c r="Z201" s="0" t="n"/>
      <c r="AA201" s="0" t="n"/>
      <c r="AB201" s="0" t="n"/>
      <c r="AC201" s="0" t="n"/>
      <c r="AE201" s="0" t="n"/>
      <c r="AF201" s="0" t="n"/>
      <c r="AG201" s="0" t="n"/>
      <c r="AH201" s="0" t="n"/>
      <c r="AI201" s="0" t="n"/>
    </row>
    <row r="202" ht="19.5" customHeight="1" s="1">
      <c r="B202" s="39" t="n">
        <v>1328</v>
      </c>
      <c r="C202" s="66" t="inlineStr">
        <is>
          <t>2个舱室达到2级</t>
        </is>
      </c>
      <c r="D202" s="66" t="inlineStr">
        <is>
          <t>2个舱室达到2级</t>
        </is>
      </c>
      <c r="E202" s="0" t="n"/>
      <c r="F202" s="0" t="n"/>
      <c r="G202" s="66" t="inlineStr">
        <is>
          <t>Task_TTT_Jottings</t>
        </is>
      </c>
      <c r="H202" s="39" t="n">
        <v>1328</v>
      </c>
      <c r="I202" s="39" t="n">
        <v>1328</v>
      </c>
      <c r="J202" s="0" t="n"/>
      <c r="K202" s="0" t="n"/>
      <c r="L202" s="0" t="n"/>
      <c r="M202" s="0" t="n"/>
      <c r="N202" s="0" t="n"/>
      <c r="P202" s="41" t="n"/>
      <c r="Q202" s="0" t="n"/>
      <c r="R202" s="0" t="n"/>
      <c r="T202" s="39" t="inlineStr">
        <is>
          <t>Task_TAT_Default</t>
        </is>
      </c>
      <c r="U202" s="0" t="n"/>
      <c r="V202" s="0" t="n"/>
      <c r="W202" s="0" t="n"/>
      <c r="X202" s="0" t="n"/>
      <c r="Y202" s="0" t="n"/>
      <c r="Z202" s="0" t="n"/>
      <c r="AA202" s="0" t="n"/>
      <c r="AB202" s="0" t="n"/>
      <c r="AC202" s="0" t="n"/>
      <c r="AE202" s="0" t="n"/>
      <c r="AF202" s="0" t="n"/>
      <c r="AG202" s="0" t="n"/>
      <c r="AH202" s="0" t="n"/>
      <c r="AI202" s="0" t="n"/>
    </row>
    <row r="203" ht="19.5" customHeight="1" s="1">
      <c r="B203" s="39" t="n">
        <v>1331</v>
      </c>
      <c r="C203" s="66" t="inlineStr">
        <is>
          <t>通关主线3-5</t>
        </is>
      </c>
      <c r="D203" s="66" t="inlineStr">
        <is>
          <t>通关主线3-5</t>
        </is>
      </c>
      <c r="E203" s="0" t="n"/>
      <c r="F203" s="0" t="n"/>
      <c r="G203" s="66" t="inlineStr">
        <is>
          <t>Task_TTT_Jottings</t>
        </is>
      </c>
      <c r="H203" s="39" t="n">
        <v>1331</v>
      </c>
      <c r="I203" s="39" t="n">
        <v>1331</v>
      </c>
      <c r="J203" s="0" t="n"/>
      <c r="K203" s="0" t="n"/>
      <c r="L203" s="0" t="n"/>
      <c r="M203" s="0" t="n"/>
      <c r="N203" s="0" t="n"/>
      <c r="P203" s="41" t="n">
        <v>1030201</v>
      </c>
      <c r="Q203" s="0" t="n"/>
      <c r="R203" s="0" t="n"/>
      <c r="T203" s="39" t="inlineStr">
        <is>
          <t>Task_TAT_Default</t>
        </is>
      </c>
      <c r="U203" s="0" t="n"/>
      <c r="V203" s="0" t="n"/>
      <c r="W203" s="0" t="n"/>
      <c r="X203" s="0" t="n"/>
      <c r="Y203" s="0" t="n"/>
      <c r="Z203" s="0" t="n"/>
      <c r="AA203" s="0" t="n"/>
      <c r="AB203" s="0" t="n"/>
      <c r="AC203" s="0" t="n"/>
      <c r="AE203" s="0" t="n"/>
      <c r="AF203" s="0" t="n"/>
      <c r="AG203" s="0" t="n"/>
      <c r="AH203" s="0" t="n"/>
      <c r="AI203" s="0" t="n"/>
    </row>
    <row r="204" ht="20.1" customHeight="1" s="1">
      <c r="B204" s="39" t="n">
        <v>1332</v>
      </c>
      <c r="C204" s="66" t="inlineStr">
        <is>
          <t>通关主线3-10</t>
        </is>
      </c>
      <c r="D204" s="66" t="inlineStr">
        <is>
          <t>通关主线3-10</t>
        </is>
      </c>
      <c r="E204" s="48" t="n"/>
      <c r="F204" s="48" t="n"/>
      <c r="G204" s="66" t="inlineStr">
        <is>
          <t>Task_TTT_Jottings</t>
        </is>
      </c>
      <c r="H204" s="39" t="n">
        <v>1332</v>
      </c>
      <c r="I204" s="39" t="n">
        <v>1332</v>
      </c>
      <c r="J204" s="0" t="n"/>
      <c r="K204" s="0" t="n"/>
      <c r="L204" s="0" t="n"/>
      <c r="M204" s="0" t="n"/>
      <c r="N204" s="0" t="n"/>
      <c r="P204" s="41" t="n">
        <v>1030201</v>
      </c>
      <c r="Q204" s="0" t="n"/>
      <c r="R204" s="0" t="n"/>
      <c r="T204" s="39" t="inlineStr">
        <is>
          <t>Task_TAT_Default</t>
        </is>
      </c>
      <c r="U204" s="39" t="n"/>
      <c r="V204" s="0" t="n"/>
      <c r="W204" s="0" t="n"/>
      <c r="X204" s="0" t="n"/>
      <c r="Y204" s="0" t="n"/>
      <c r="Z204" s="0" t="n"/>
      <c r="AA204" s="0" t="n"/>
      <c r="AB204" s="0" t="n"/>
      <c r="AC204" s="0" t="n"/>
      <c r="AD204" s="0" t="n"/>
      <c r="AE204" s="0" t="n"/>
      <c r="AF204" s="0" t="n"/>
      <c r="AG204" s="0" t="n"/>
      <c r="AH204" s="0" t="n"/>
      <c r="AI204" s="0" t="n"/>
    </row>
    <row r="205" ht="19.5" customHeight="1" s="1">
      <c r="B205" s="39" t="n">
        <v>1333</v>
      </c>
      <c r="C205" s="66" t="inlineStr">
        <is>
          <t>通关主线3-15</t>
        </is>
      </c>
      <c r="D205" s="66" t="inlineStr">
        <is>
          <t>通关主线3-15</t>
        </is>
      </c>
      <c r="E205" s="0" t="n"/>
      <c r="F205" s="0" t="n"/>
      <c r="G205" s="66" t="inlineStr">
        <is>
          <t>Task_TTT_Jottings</t>
        </is>
      </c>
      <c r="H205" s="39" t="n">
        <v>1333</v>
      </c>
      <c r="I205" s="39" t="n">
        <v>1333</v>
      </c>
      <c r="J205" s="0" t="n"/>
      <c r="K205" s="0" t="n"/>
      <c r="L205" s="0" t="n"/>
      <c r="M205" s="0" t="n"/>
      <c r="N205" s="0" t="n"/>
      <c r="P205" s="41" t="n">
        <v>1030201</v>
      </c>
      <c r="Q205" s="0" t="n"/>
      <c r="R205" s="0" t="n"/>
      <c r="T205" s="39" t="inlineStr">
        <is>
          <t>Task_TAT_Default</t>
        </is>
      </c>
      <c r="U205" s="0" t="n"/>
      <c r="V205" s="0" t="n"/>
      <c r="W205" s="0" t="n"/>
      <c r="X205" s="0" t="n"/>
      <c r="Y205" s="0" t="n"/>
      <c r="Z205" s="0" t="n"/>
      <c r="AA205" s="0" t="n"/>
      <c r="AB205" s="0" t="n"/>
      <c r="AC205" s="0" t="n"/>
      <c r="AE205" s="0" t="n"/>
      <c r="AF205" s="0" t="n"/>
      <c r="AG205" s="0" t="n"/>
      <c r="AH205" s="0" t="n"/>
      <c r="AI205" s="0" t="n"/>
    </row>
    <row r="206" ht="19.5" customHeight="1" s="1">
      <c r="B206" s="39" t="n">
        <v>1334</v>
      </c>
      <c r="C206" s="66" t="inlineStr">
        <is>
          <t>玩家等级达到25级</t>
        </is>
      </c>
      <c r="D206" s="66" t="inlineStr">
        <is>
          <t>玩家等级达到25级</t>
        </is>
      </c>
      <c r="E206" s="0" t="n"/>
      <c r="F206" s="0" t="n"/>
      <c r="G206" s="66" t="inlineStr">
        <is>
          <t>Task_TTT_Jottings</t>
        </is>
      </c>
      <c r="H206" s="39" t="n">
        <v>1334</v>
      </c>
      <c r="I206" s="39" t="n">
        <v>1334</v>
      </c>
      <c r="J206" s="0" t="n"/>
      <c r="K206" s="0" t="n"/>
      <c r="L206" s="0" t="n"/>
      <c r="M206" s="0" t="n"/>
      <c r="N206" s="0" t="n"/>
      <c r="P206" s="41" t="n">
        <v>1030401</v>
      </c>
      <c r="Q206" s="0" t="n"/>
      <c r="R206" s="0" t="n"/>
      <c r="T206" s="39" t="inlineStr">
        <is>
          <t>Task_TAT_Default</t>
        </is>
      </c>
      <c r="U206" s="0" t="n"/>
      <c r="V206" s="0" t="n"/>
      <c r="W206" s="0" t="n"/>
      <c r="X206" s="0" t="n"/>
      <c r="Y206" s="0" t="n"/>
      <c r="Z206" s="0" t="n"/>
      <c r="AA206" s="0" t="n"/>
      <c r="AB206" s="0" t="n"/>
      <c r="AC206" s="0" t="n"/>
      <c r="AE206" s="0" t="n"/>
      <c r="AF206" s="0" t="n"/>
      <c r="AG206" s="0" t="n"/>
      <c r="AH206" s="0" t="n"/>
      <c r="AI206" s="0" t="n"/>
    </row>
    <row r="207" ht="19.5" customHeight="1" s="1">
      <c r="B207" s="39" t="n">
        <v>1335</v>
      </c>
      <c r="C207" s="66" t="inlineStr">
        <is>
          <t>2名角色达到30级</t>
        </is>
      </c>
      <c r="D207" s="66" t="inlineStr">
        <is>
          <t>2名角色达到30级</t>
        </is>
      </c>
      <c r="E207" s="0" t="n"/>
      <c r="F207" s="0" t="n"/>
      <c r="G207" s="66" t="inlineStr">
        <is>
          <t>Task_TTT_Jottings</t>
        </is>
      </c>
      <c r="H207" s="39" t="n">
        <v>1335</v>
      </c>
      <c r="I207" s="39" t="n">
        <v>1335</v>
      </c>
      <c r="J207" s="0" t="n"/>
      <c r="K207" s="0" t="n"/>
      <c r="L207" s="0" t="n"/>
      <c r="M207" s="0" t="n"/>
      <c r="N207" s="0" t="n"/>
      <c r="P207" s="41" t="n">
        <v>1030402</v>
      </c>
      <c r="Q207" s="0" t="n"/>
      <c r="R207" s="0" t="n"/>
      <c r="T207" s="39" t="inlineStr">
        <is>
          <t>Task_TAT_Default</t>
        </is>
      </c>
      <c r="U207" s="0" t="n"/>
      <c r="V207" s="0" t="n"/>
      <c r="W207" s="0" t="n"/>
      <c r="X207" s="0" t="n"/>
      <c r="Y207" s="0" t="n"/>
      <c r="Z207" s="0" t="n"/>
      <c r="AA207" s="0" t="n"/>
      <c r="AB207" s="0" t="n"/>
      <c r="AC207" s="0" t="n"/>
      <c r="AE207" s="0" t="n"/>
      <c r="AF207" s="0" t="n"/>
      <c r="AG207" s="0" t="n"/>
      <c r="AH207" s="0" t="n"/>
      <c r="AI207" s="0" t="n"/>
    </row>
    <row r="208" ht="19.5" customHeight="1" s="1">
      <c r="B208" s="39" t="n">
        <v>1336</v>
      </c>
      <c r="C208" s="66" t="inlineStr">
        <is>
          <t>2名角色分别激活6个能效点</t>
        </is>
      </c>
      <c r="D208" s="66" t="inlineStr">
        <is>
          <t>2名角色分别激活6个能效点</t>
        </is>
      </c>
      <c r="E208" s="0" t="n"/>
      <c r="F208" s="0" t="n"/>
      <c r="G208" s="66" t="inlineStr">
        <is>
          <t>Task_TTT_Jottings</t>
        </is>
      </c>
      <c r="H208" s="39" t="n">
        <v>1336</v>
      </c>
      <c r="I208" s="39" t="n">
        <v>1336</v>
      </c>
      <c r="J208" s="0" t="n"/>
      <c r="K208" s="0" t="n"/>
      <c r="L208" s="0" t="n"/>
      <c r="M208" s="0" t="n"/>
      <c r="N208" s="0" t="n"/>
      <c r="P208" s="41" t="n">
        <v>1030403</v>
      </c>
      <c r="Q208" s="0" t="n"/>
      <c r="R208" s="0" t="n"/>
      <c r="T208" s="39" t="inlineStr">
        <is>
          <t>Task_TAT_Default</t>
        </is>
      </c>
      <c r="U208" s="0" t="n"/>
      <c r="V208" s="0" t="n"/>
      <c r="W208" s="0" t="n"/>
      <c r="X208" s="0" t="n"/>
      <c r="Y208" s="0" t="n"/>
      <c r="Z208" s="0" t="n"/>
      <c r="AA208" s="0" t="n"/>
      <c r="AB208" s="0" t="n"/>
      <c r="AC208" s="0" t="n"/>
      <c r="AE208" s="0" t="n"/>
      <c r="AF208" s="0" t="n"/>
      <c r="AG208" s="0" t="n"/>
      <c r="AH208" s="0" t="n"/>
      <c r="AI208" s="0" t="n"/>
    </row>
    <row r="209" ht="19.5" customHeight="1" s="1">
      <c r="B209" s="39" t="n">
        <v>1337</v>
      </c>
      <c r="C209" s="66" t="inlineStr">
        <is>
          <t>房车达到2级</t>
        </is>
      </c>
      <c r="D209" s="66" t="inlineStr">
        <is>
          <t>房车达到2级</t>
        </is>
      </c>
      <c r="E209" s="0" t="n"/>
      <c r="F209" s="0" t="n"/>
      <c r="G209" s="66" t="inlineStr">
        <is>
          <t>Task_TTT_Jottings</t>
        </is>
      </c>
      <c r="H209" s="39" t="n">
        <v>1337</v>
      </c>
      <c r="I209" s="39" t="n">
        <v>1337</v>
      </c>
      <c r="J209" s="0" t="n"/>
      <c r="K209" s="0" t="n"/>
      <c r="L209" s="0" t="n">
        <v>4043</v>
      </c>
      <c r="M209" s="0" t="n"/>
      <c r="N209" s="0" t="n"/>
      <c r="P209" s="41" t="n">
        <v>1030404</v>
      </c>
      <c r="Q209" s="0" t="n"/>
      <c r="R209" s="0" t="n"/>
      <c r="T209" s="39" t="inlineStr">
        <is>
          <t>Task_TAT_Default</t>
        </is>
      </c>
      <c r="U209" s="0" t="n"/>
      <c r="V209" s="0" t="n"/>
      <c r="W209" s="0" t="n"/>
      <c r="X209" s="0" t="n"/>
      <c r="Y209" s="0" t="n"/>
      <c r="Z209" s="0" t="n"/>
      <c r="AA209" s="0" t="n"/>
      <c r="AB209" s="0" t="n"/>
      <c r="AC209" s="0" t="n"/>
      <c r="AE209" s="0" t="n"/>
      <c r="AF209" s="0" t="n"/>
      <c r="AG209" s="0" t="n"/>
      <c r="AH209" s="0" t="n"/>
      <c r="AI209" s="0" t="n"/>
    </row>
    <row r="210" ht="19.5" customHeight="1" s="1">
      <c r="B210" s="39" t="n">
        <v>1338</v>
      </c>
      <c r="C210" s="66" t="inlineStr">
        <is>
          <t>1个舱室达到2级</t>
        </is>
      </c>
      <c r="D210" s="66" t="inlineStr">
        <is>
          <t>1个舱室达到2级</t>
        </is>
      </c>
      <c r="E210" s="0" t="n"/>
      <c r="F210" s="0" t="n"/>
      <c r="G210" s="66" t="inlineStr">
        <is>
          <t>Task_TTT_Jottings</t>
        </is>
      </c>
      <c r="H210" s="39" t="n">
        <v>1338</v>
      </c>
      <c r="I210" s="39" t="n">
        <v>1338</v>
      </c>
      <c r="J210" s="0" t="n"/>
      <c r="K210" s="0" t="n"/>
      <c r="L210" s="0" t="n">
        <v>4044</v>
      </c>
      <c r="M210" s="0" t="n"/>
      <c r="N210" s="0" t="n"/>
      <c r="P210" s="41" t="n">
        <v>1030405</v>
      </c>
      <c r="Q210" s="0" t="n"/>
      <c r="R210" s="0" t="n"/>
      <c r="T210" s="39" t="inlineStr">
        <is>
          <t>Task_TAT_Default</t>
        </is>
      </c>
      <c r="U210" s="0" t="n"/>
      <c r="V210" s="0" t="n"/>
      <c r="W210" s="0" t="n"/>
      <c r="X210" s="0" t="n"/>
      <c r="Y210" s="0" t="n"/>
      <c r="Z210" s="0" t="n"/>
      <c r="AA210" s="0" t="n"/>
      <c r="AB210" s="0" t="n"/>
      <c r="AC210" s="0" t="n"/>
      <c r="AE210" s="0" t="n"/>
      <c r="AF210" s="0" t="n"/>
      <c r="AG210" s="0" t="n"/>
      <c r="AH210" s="0" t="n"/>
      <c r="AI210" s="0" t="n"/>
    </row>
    <row r="211" ht="19.5" customHeight="1" s="1">
      <c r="B211" s="39" t="n">
        <v>1339</v>
      </c>
      <c r="C211" s="66" t="inlineStr">
        <is>
          <t>收集4件10级的装备</t>
        </is>
      </c>
      <c r="D211" s="66" t="inlineStr">
        <is>
          <t>收集4件10级的装备</t>
        </is>
      </c>
      <c r="E211" s="0" t="n"/>
      <c r="F211" s="0" t="n"/>
      <c r="G211" s="66" t="inlineStr">
        <is>
          <t>Task_TTT_Jottings</t>
        </is>
      </c>
      <c r="H211" s="39" t="n">
        <v>1339</v>
      </c>
      <c r="I211" s="39" t="n">
        <v>1339</v>
      </c>
      <c r="J211" s="0" t="n"/>
      <c r="K211" s="0" t="n"/>
      <c r="L211" s="0" t="n"/>
      <c r="M211" s="0" t="n"/>
      <c r="N211" s="0" t="n"/>
      <c r="P211" s="41" t="n">
        <v>1030407</v>
      </c>
      <c r="Q211" s="0" t="n"/>
      <c r="R211" s="0" t="n"/>
      <c r="T211" s="39" t="inlineStr">
        <is>
          <t>Task_TAT_Default</t>
        </is>
      </c>
      <c r="U211" s="0" t="n"/>
      <c r="V211" s="0" t="n"/>
      <c r="W211" s="0" t="n"/>
      <c r="X211" s="0" t="n"/>
      <c r="Y211" s="0" t="n"/>
      <c r="Z211" s="0" t="n"/>
      <c r="AA211" s="0" t="n"/>
      <c r="AB211" s="0" t="n"/>
      <c r="AC211" s="0" t="n"/>
      <c r="AE211" s="0" t="n"/>
      <c r="AF211" s="0" t="n"/>
      <c r="AG211" s="0" t="n"/>
      <c r="AH211" s="0" t="n"/>
      <c r="AI211" s="0" t="n"/>
    </row>
    <row r="212" ht="19.5" customHeight="1" s="1">
      <c r="B212" s="39" t="n">
        <v>1341</v>
      </c>
      <c r="C212" s="66" t="inlineStr">
        <is>
          <t>通关主线4-5</t>
        </is>
      </c>
      <c r="D212" s="66" t="inlineStr">
        <is>
          <t>通关主线4-5</t>
        </is>
      </c>
      <c r="E212" s="0" t="n"/>
      <c r="F212" s="0" t="n"/>
      <c r="G212" s="66" t="inlineStr">
        <is>
          <t>Task_TTT_Jottings</t>
        </is>
      </c>
      <c r="H212" s="39" t="n">
        <v>1341</v>
      </c>
      <c r="I212" s="39" t="n">
        <v>1341</v>
      </c>
      <c r="J212" s="0" t="n"/>
      <c r="K212" s="0" t="n"/>
      <c r="L212" s="0" t="n"/>
      <c r="M212" s="0" t="n"/>
      <c r="N212" s="0" t="n"/>
      <c r="P212" s="41" t="n">
        <v>1030201</v>
      </c>
      <c r="Q212" s="0" t="n"/>
      <c r="R212" s="0" t="n"/>
      <c r="T212" s="39" t="inlineStr">
        <is>
          <t>Task_TAT_Default</t>
        </is>
      </c>
      <c r="U212" s="0" t="n"/>
      <c r="V212" s="0" t="n"/>
      <c r="W212" s="0" t="n"/>
      <c r="X212" s="0" t="n"/>
      <c r="Y212" s="0" t="n"/>
      <c r="Z212" s="0" t="n"/>
      <c r="AA212" s="0" t="n"/>
      <c r="AB212" s="0" t="n"/>
      <c r="AC212" s="0" t="n"/>
      <c r="AE212" s="0" t="n"/>
      <c r="AF212" s="0" t="n"/>
      <c r="AG212" s="0" t="n"/>
      <c r="AH212" s="0" t="n"/>
      <c r="AI212" s="0" t="n"/>
    </row>
    <row r="213" ht="19.5" customHeight="1" s="1">
      <c r="B213" s="39" t="n">
        <v>1342</v>
      </c>
      <c r="C213" s="66" t="inlineStr">
        <is>
          <t>通关主线4-10</t>
        </is>
      </c>
      <c r="D213" s="66" t="inlineStr">
        <is>
          <t>通关主线4-10</t>
        </is>
      </c>
      <c r="E213" s="0" t="n"/>
      <c r="F213" s="0" t="n"/>
      <c r="G213" s="66" t="inlineStr">
        <is>
          <t>Task_TTT_Jottings</t>
        </is>
      </c>
      <c r="H213" s="39" t="n">
        <v>1342</v>
      </c>
      <c r="I213" s="39" t="n">
        <v>1342</v>
      </c>
      <c r="J213" s="0" t="n"/>
      <c r="K213" s="0" t="n"/>
      <c r="L213" s="0" t="n"/>
      <c r="M213" s="0" t="n"/>
      <c r="N213" s="0" t="n"/>
      <c r="P213" s="41" t="n">
        <v>1030201</v>
      </c>
      <c r="Q213" s="0" t="n"/>
      <c r="R213" s="0" t="n"/>
      <c r="T213" s="39" t="inlineStr">
        <is>
          <t>Task_TAT_Default</t>
        </is>
      </c>
      <c r="U213" s="0" t="n"/>
      <c r="V213" s="0" t="n"/>
      <c r="W213" s="0" t="n"/>
      <c r="X213" s="0" t="n"/>
      <c r="Y213" s="0" t="n"/>
      <c r="Z213" s="0" t="n"/>
      <c r="AA213" s="0" t="n"/>
      <c r="AB213" s="0" t="n"/>
      <c r="AC213" s="0" t="n"/>
      <c r="AE213" s="0" t="n"/>
      <c r="AF213" s="0" t="n"/>
      <c r="AG213" s="0" t="n"/>
      <c r="AH213" s="0" t="n"/>
      <c r="AI213" s="0" t="n"/>
    </row>
    <row r="214" ht="19.5" customHeight="1" s="1">
      <c r="B214" s="39" t="n">
        <v>1343</v>
      </c>
      <c r="C214" s="66" t="inlineStr">
        <is>
          <t>通关主线4-15</t>
        </is>
      </c>
      <c r="D214" s="66" t="inlineStr">
        <is>
          <t>通关主线4-15</t>
        </is>
      </c>
      <c r="E214" s="0" t="n"/>
      <c r="F214" s="0" t="n"/>
      <c r="G214" s="66" t="inlineStr">
        <is>
          <t>Task_TTT_Jottings</t>
        </is>
      </c>
      <c r="H214" s="39" t="n">
        <v>1343</v>
      </c>
      <c r="I214" s="39" t="n">
        <v>1343</v>
      </c>
      <c r="J214" s="0" t="n"/>
      <c r="K214" s="0" t="n"/>
      <c r="L214" s="0" t="n"/>
      <c r="M214" s="0" t="n"/>
      <c r="N214" s="0" t="n"/>
      <c r="P214" s="41" t="n">
        <v>1030201</v>
      </c>
      <c r="Q214" s="0" t="n"/>
      <c r="R214" s="0" t="n"/>
      <c r="T214" s="39" t="inlineStr">
        <is>
          <t>Task_TAT_Default</t>
        </is>
      </c>
      <c r="U214" s="0" t="n"/>
      <c r="V214" s="0" t="n"/>
      <c r="W214" s="0" t="n"/>
      <c r="X214" s="0" t="n"/>
      <c r="Y214" s="0" t="n"/>
      <c r="Z214" s="0" t="n"/>
      <c r="AA214" s="0" t="n"/>
      <c r="AB214" s="0" t="n"/>
      <c r="AC214" s="0" t="n"/>
      <c r="AE214" s="0" t="n"/>
      <c r="AF214" s="0" t="n"/>
      <c r="AG214" s="0" t="n"/>
      <c r="AH214" s="0" t="n"/>
      <c r="AI214" s="0" t="n"/>
    </row>
    <row r="215" ht="19.5" customHeight="1" s="1">
      <c r="B215" s="39" t="n">
        <v>1344</v>
      </c>
      <c r="C215" s="66" t="inlineStr">
        <is>
          <t>玩家等级达到30级</t>
        </is>
      </c>
      <c r="D215" s="66" t="inlineStr">
        <is>
          <t>玩家等级达到30级</t>
        </is>
      </c>
      <c r="E215" s="0" t="n"/>
      <c r="F215" s="0" t="n"/>
      <c r="G215" s="66" t="inlineStr">
        <is>
          <t>Task_TTT_Jottings</t>
        </is>
      </c>
      <c r="H215" s="39" t="n">
        <v>1344</v>
      </c>
      <c r="I215" s="39" t="n">
        <v>1344</v>
      </c>
      <c r="J215" s="0" t="n"/>
      <c r="K215" s="0" t="n"/>
      <c r="L215" s="0" t="n"/>
      <c r="M215" s="0" t="n"/>
      <c r="N215" s="0" t="n"/>
      <c r="P215" s="41" t="n">
        <v>1030501</v>
      </c>
      <c r="Q215" s="0" t="n"/>
      <c r="R215" s="0" t="n"/>
      <c r="T215" s="39" t="inlineStr">
        <is>
          <t>Task_TAT_Default</t>
        </is>
      </c>
      <c r="U215" s="0" t="n"/>
      <c r="V215" s="0" t="n"/>
      <c r="W215" s="0" t="n"/>
      <c r="X215" s="0" t="n"/>
      <c r="Y215" s="0" t="n"/>
      <c r="Z215" s="0" t="n"/>
      <c r="AA215" s="0" t="n"/>
      <c r="AB215" s="0" t="n"/>
      <c r="AC215" s="0" t="n"/>
      <c r="AE215" s="0" t="n"/>
      <c r="AF215" s="0" t="n"/>
      <c r="AG215" s="0" t="n"/>
      <c r="AH215" s="0" t="n"/>
      <c r="AI215" s="0" t="n"/>
    </row>
    <row r="216" ht="19.5" customHeight="1" s="1">
      <c r="B216" s="39" t="n">
        <v>1345</v>
      </c>
      <c r="C216" s="66" t="inlineStr">
        <is>
          <t>5名角色达到30级</t>
        </is>
      </c>
      <c r="D216" s="66" t="inlineStr">
        <is>
          <t>5名角色达到30级</t>
        </is>
      </c>
      <c r="E216" s="0" t="n"/>
      <c r="F216" s="0" t="n"/>
      <c r="G216" s="66" t="inlineStr">
        <is>
          <t>Task_TTT_Jottings</t>
        </is>
      </c>
      <c r="H216" s="39" t="n">
        <v>1345</v>
      </c>
      <c r="I216" s="39" t="n">
        <v>1345</v>
      </c>
      <c r="J216" s="0" t="n"/>
      <c r="K216" s="0" t="n"/>
      <c r="L216" s="0" t="n"/>
      <c r="M216" s="0" t="n"/>
      <c r="N216" s="0" t="n"/>
      <c r="P216" s="41" t="n">
        <v>1030502</v>
      </c>
      <c r="Q216" s="0" t="n"/>
      <c r="R216" s="0" t="n"/>
      <c r="T216" s="39" t="inlineStr">
        <is>
          <t>Task_TAT_Default</t>
        </is>
      </c>
      <c r="U216" s="0" t="n"/>
      <c r="V216" s="0" t="n"/>
      <c r="W216" s="0" t="n"/>
      <c r="X216" s="0" t="n"/>
      <c r="Y216" s="0" t="n"/>
      <c r="Z216" s="0" t="n"/>
      <c r="AA216" s="0" t="n"/>
      <c r="AB216" s="0" t="n"/>
      <c r="AC216" s="0" t="n"/>
      <c r="AE216" s="0" t="n"/>
      <c r="AF216" s="0" t="n"/>
      <c r="AG216" s="0" t="n"/>
      <c r="AH216" s="0" t="n"/>
      <c r="AI216" s="0" t="n"/>
    </row>
    <row r="217" ht="19.5" customHeight="1" s="1">
      <c r="B217" s="39" t="n">
        <v>1346</v>
      </c>
      <c r="C217" s="66" t="inlineStr">
        <is>
          <t>5名角色分别激活6个能效点</t>
        </is>
      </c>
      <c r="D217" s="66" t="inlineStr">
        <is>
          <t>5名角色分别激活6个能效点</t>
        </is>
      </c>
      <c r="E217" s="0" t="n"/>
      <c r="F217" s="0" t="n"/>
      <c r="G217" s="66" t="inlineStr">
        <is>
          <t>Task_TTT_Jottings</t>
        </is>
      </c>
      <c r="H217" s="39" t="n">
        <v>1346</v>
      </c>
      <c r="I217" s="39" t="n">
        <v>1346</v>
      </c>
      <c r="J217" s="0" t="n"/>
      <c r="K217" s="0" t="n"/>
      <c r="L217" s="0" t="n"/>
      <c r="M217" s="0" t="n"/>
      <c r="N217" s="0" t="n"/>
      <c r="P217" s="41" t="n">
        <v>1030503</v>
      </c>
      <c r="Q217" s="0" t="n"/>
      <c r="R217" s="0" t="n"/>
      <c r="T217" s="39" t="inlineStr">
        <is>
          <t>Task_TAT_Default</t>
        </is>
      </c>
      <c r="U217" s="0" t="n"/>
      <c r="V217" s="0" t="n"/>
      <c r="W217" s="0" t="n"/>
      <c r="X217" s="0" t="n"/>
      <c r="Y217" s="0" t="n"/>
      <c r="Z217" s="0" t="n"/>
      <c r="AA217" s="0" t="n"/>
      <c r="AB217" s="0" t="n"/>
      <c r="AC217" s="0" t="n"/>
      <c r="AE217" s="0" t="n"/>
      <c r="AF217" s="0" t="n"/>
      <c r="AG217" s="0" t="n"/>
      <c r="AH217" s="0" t="n"/>
      <c r="AI217" s="0" t="n"/>
    </row>
    <row r="218" ht="19.5" customHeight="1" s="1">
      <c r="B218" s="39" t="n">
        <v>1347</v>
      </c>
      <c r="C218" s="66" t="inlineStr">
        <is>
          <t>房车达到5级</t>
        </is>
      </c>
      <c r="D218" s="66" t="inlineStr">
        <is>
          <t>房车达到5级</t>
        </is>
      </c>
      <c r="E218" s="0" t="n"/>
      <c r="F218" s="0" t="n"/>
      <c r="G218" s="66" t="inlineStr">
        <is>
          <t>Task_TTT_Jottings</t>
        </is>
      </c>
      <c r="H218" s="39" t="n">
        <v>1347</v>
      </c>
      <c r="I218" s="39" t="n">
        <v>1347</v>
      </c>
      <c r="J218" s="0" t="n"/>
      <c r="K218" s="0" t="n"/>
      <c r="L218" s="0" t="n">
        <v>4043</v>
      </c>
      <c r="M218" s="0" t="n"/>
      <c r="N218" s="0" t="n"/>
      <c r="P218" s="41" t="n">
        <v>1030504</v>
      </c>
      <c r="Q218" s="0" t="n"/>
      <c r="R218" s="0" t="n"/>
      <c r="T218" s="39" t="inlineStr">
        <is>
          <t>Task_TAT_Default</t>
        </is>
      </c>
      <c r="U218" s="0" t="n"/>
      <c r="V218" s="0" t="n"/>
      <c r="W218" s="0" t="n"/>
      <c r="X218" s="0" t="n"/>
      <c r="Y218" s="0" t="n"/>
      <c r="Z218" s="0" t="n"/>
      <c r="AA218" s="0" t="n"/>
      <c r="AB218" s="0" t="n"/>
      <c r="AC218" s="0" t="n"/>
      <c r="AE218" s="0" t="n"/>
      <c r="AF218" s="0" t="n"/>
      <c r="AG218" s="0" t="n"/>
      <c r="AH218" s="0" t="n"/>
      <c r="AI218" s="0" t="n"/>
    </row>
    <row r="219" ht="19.5" customHeight="1" s="1">
      <c r="B219" s="39" t="n">
        <v>1348</v>
      </c>
      <c r="C219" s="66" t="inlineStr">
        <is>
          <t>2个舱室达到2级</t>
        </is>
      </c>
      <c r="D219" s="66" t="inlineStr">
        <is>
          <t>2个舱室达到2级</t>
        </is>
      </c>
      <c r="E219" s="0" t="n"/>
      <c r="F219" s="0" t="n"/>
      <c r="G219" s="66" t="inlineStr">
        <is>
          <t>Task_TTT_Jottings</t>
        </is>
      </c>
      <c r="H219" s="39" t="n">
        <v>1348</v>
      </c>
      <c r="I219" s="39" t="n">
        <v>1348</v>
      </c>
      <c r="J219" s="0" t="n"/>
      <c r="K219" s="0" t="n"/>
      <c r="L219" s="0" t="n">
        <v>4044</v>
      </c>
      <c r="M219" s="0" t="n"/>
      <c r="N219" s="0" t="n"/>
      <c r="P219" s="41" t="n">
        <v>1030509</v>
      </c>
      <c r="Q219" s="0" t="n"/>
      <c r="R219" s="0" t="n"/>
      <c r="T219" s="39" t="inlineStr">
        <is>
          <t>Task_TAT_Default</t>
        </is>
      </c>
      <c r="U219" s="0" t="n"/>
      <c r="V219" s="0" t="n"/>
      <c r="W219" s="0" t="n"/>
      <c r="X219" s="0" t="n"/>
      <c r="Y219" s="0" t="n"/>
      <c r="Z219" s="0" t="n"/>
      <c r="AA219" s="0" t="n"/>
      <c r="AB219" s="0" t="n"/>
      <c r="AC219" s="0" t="n"/>
      <c r="AE219" s="0" t="n"/>
      <c r="AF219" s="0" t="n"/>
      <c r="AG219" s="0" t="n"/>
      <c r="AH219" s="0" t="n"/>
      <c r="AI219" s="0" t="n"/>
    </row>
    <row r="220" ht="19.5" customHeight="1" s="1">
      <c r="B220" s="39" t="n">
        <v>1349</v>
      </c>
      <c r="C220" s="66" t="inlineStr">
        <is>
          <t>收集8件15级的装备</t>
        </is>
      </c>
      <c r="D220" s="66" t="inlineStr">
        <is>
          <t>收集8件15级的装备</t>
        </is>
      </c>
      <c r="E220" s="0" t="n"/>
      <c r="F220" s="0" t="n"/>
      <c r="G220" s="66" t="inlineStr">
        <is>
          <t>Task_TTT_Jottings</t>
        </is>
      </c>
      <c r="H220" s="39" t="n">
        <v>1349</v>
      </c>
      <c r="I220" s="39" t="n">
        <v>1349</v>
      </c>
      <c r="J220" s="0" t="n"/>
      <c r="K220" s="0" t="n"/>
      <c r="L220" s="0" t="n"/>
      <c r="M220" s="0" t="n"/>
      <c r="N220" s="0" t="n"/>
      <c r="P220" s="41" t="n">
        <v>1030507</v>
      </c>
      <c r="Q220" s="0" t="n"/>
      <c r="R220" s="0" t="n"/>
      <c r="T220" s="39" t="inlineStr">
        <is>
          <t>Task_TAT_Default</t>
        </is>
      </c>
      <c r="U220" s="0" t="n"/>
      <c r="V220" s="0" t="n"/>
      <c r="W220" s="0" t="n"/>
      <c r="X220" s="0" t="n"/>
      <c r="Y220" s="0" t="n"/>
      <c r="Z220" s="0" t="n"/>
      <c r="AA220" s="0" t="n"/>
      <c r="AB220" s="0" t="n"/>
      <c r="AC220" s="0" t="n"/>
      <c r="AE220" s="0" t="n"/>
      <c r="AF220" s="0" t="n"/>
      <c r="AG220" s="0" t="n"/>
      <c r="AH220" s="0" t="n"/>
      <c r="AI220" s="0" t="n"/>
    </row>
    <row r="221" ht="19.5" customHeight="1" s="1">
      <c r="B221" s="39" t="n">
        <v>1350</v>
      </c>
      <c r="C221" s="66" t="inlineStr">
        <is>
          <t>累计激活任意职业指南3个</t>
        </is>
      </c>
      <c r="D221" s="66" t="inlineStr">
        <is>
          <t>累计激活任意职业指南3个</t>
        </is>
      </c>
      <c r="E221" s="0" t="n"/>
      <c r="F221" s="0" t="n"/>
      <c r="G221" s="66" t="inlineStr">
        <is>
          <t>Task_TTT_Jottings</t>
        </is>
      </c>
      <c r="H221" s="39" t="n">
        <v>1350</v>
      </c>
      <c r="I221" s="39" t="n">
        <v>1350</v>
      </c>
      <c r="J221" s="0" t="n"/>
      <c r="K221" s="0" t="n"/>
      <c r="L221" s="0" t="n"/>
      <c r="M221" s="0" t="n"/>
      <c r="N221" s="0" t="n"/>
      <c r="P221" s="41" t="n">
        <v>1030508</v>
      </c>
      <c r="Q221" s="0" t="n"/>
      <c r="R221" s="0" t="n"/>
      <c r="T221" s="39" t="inlineStr">
        <is>
          <t>Task_TAT_Default</t>
        </is>
      </c>
      <c r="U221" s="0" t="n"/>
      <c r="V221" s="0" t="n"/>
      <c r="W221" s="0" t="n"/>
      <c r="X221" s="0" t="n"/>
      <c r="Y221" s="0" t="n"/>
      <c r="Z221" s="0" t="n"/>
      <c r="AA221" s="0" t="n"/>
      <c r="AB221" s="0" t="n"/>
      <c r="AC221" s="0" t="n"/>
      <c r="AE221" s="0" t="n"/>
      <c r="AF221" s="0" t="n"/>
      <c r="AG221" s="0" t="n"/>
      <c r="AH221" s="0" t="n"/>
      <c r="AI221" s="0" t="n"/>
    </row>
    <row r="222" ht="19.5" customHeight="1" s="1">
      <c r="B222" s="39" t="n">
        <v>1351</v>
      </c>
      <c r="C222" s="66" t="inlineStr">
        <is>
          <t>通关主线5-5</t>
        </is>
      </c>
      <c r="D222" s="66" t="inlineStr">
        <is>
          <t>通关主线5-5</t>
        </is>
      </c>
      <c r="E222" s="0" t="n"/>
      <c r="F222" s="0" t="n"/>
      <c r="G222" s="66" t="inlineStr">
        <is>
          <t>Task_TTT_Jottings</t>
        </is>
      </c>
      <c r="H222" s="39" t="n">
        <v>1351</v>
      </c>
      <c r="I222" s="39" t="n">
        <v>1351</v>
      </c>
      <c r="J222" s="0" t="n"/>
      <c r="K222" s="0" t="n"/>
      <c r="L222" s="0" t="n"/>
      <c r="M222" s="0" t="n"/>
      <c r="N222" s="0" t="n"/>
      <c r="P222" s="41" t="n">
        <v>1030201</v>
      </c>
      <c r="Q222" s="0" t="n"/>
      <c r="R222" s="0" t="n"/>
      <c r="T222" s="39" t="inlineStr">
        <is>
          <t>Task_TAT_Default</t>
        </is>
      </c>
      <c r="U222" s="0" t="n"/>
      <c r="V222" s="0" t="n"/>
      <c r="W222" s="0" t="n"/>
      <c r="X222" s="0" t="n"/>
      <c r="Y222" s="0" t="n"/>
      <c r="Z222" s="0" t="n"/>
      <c r="AA222" s="0" t="n"/>
      <c r="AB222" s="0" t="n"/>
      <c r="AC222" s="0" t="n"/>
      <c r="AE222" s="0" t="n"/>
      <c r="AF222" s="0" t="n"/>
      <c r="AG222" s="0" t="n"/>
      <c r="AH222" s="0" t="n"/>
      <c r="AI222" s="0" t="n"/>
    </row>
    <row r="223" ht="19.5" customHeight="1" s="1">
      <c r="B223" s="39" t="n">
        <v>1352</v>
      </c>
      <c r="C223" s="66" t="inlineStr">
        <is>
          <t>通关主线5-10</t>
        </is>
      </c>
      <c r="D223" s="66" t="inlineStr">
        <is>
          <t>通关主线5-10</t>
        </is>
      </c>
      <c r="E223" s="0" t="n"/>
      <c r="F223" s="0" t="n"/>
      <c r="G223" s="66" t="inlineStr">
        <is>
          <t>Task_TTT_Jottings</t>
        </is>
      </c>
      <c r="H223" s="39" t="n">
        <v>1352</v>
      </c>
      <c r="I223" s="39" t="n">
        <v>1352</v>
      </c>
      <c r="J223" s="0" t="n"/>
      <c r="K223" s="0" t="n"/>
      <c r="L223" s="0" t="n"/>
      <c r="M223" s="0" t="n"/>
      <c r="N223" s="0" t="n"/>
      <c r="P223" s="41" t="n">
        <v>1030201</v>
      </c>
      <c r="Q223" s="0" t="n"/>
      <c r="R223" s="0" t="n"/>
      <c r="T223" s="39" t="inlineStr">
        <is>
          <t>Task_TAT_Default</t>
        </is>
      </c>
      <c r="U223" s="0" t="n"/>
      <c r="V223" s="0" t="n"/>
      <c r="W223" s="0" t="n"/>
      <c r="X223" s="0" t="n"/>
      <c r="Y223" s="0" t="n"/>
      <c r="Z223" s="0" t="n"/>
      <c r="AA223" s="0" t="n"/>
      <c r="AB223" s="0" t="n"/>
      <c r="AC223" s="0" t="n"/>
      <c r="AE223" s="0" t="n"/>
      <c r="AF223" s="0" t="n"/>
      <c r="AG223" s="0" t="n"/>
      <c r="AH223" s="0" t="n"/>
      <c r="AI223" s="0" t="n"/>
    </row>
    <row r="224" ht="19.5" customHeight="1" s="1">
      <c r="B224" s="39" t="n">
        <v>1353</v>
      </c>
      <c r="C224" s="66" t="inlineStr">
        <is>
          <t>通关主线5-15</t>
        </is>
      </c>
      <c r="D224" s="66" t="inlineStr">
        <is>
          <t>通关主线5-15</t>
        </is>
      </c>
      <c r="E224" s="0" t="n"/>
      <c r="F224" s="0" t="n"/>
      <c r="G224" s="66" t="inlineStr">
        <is>
          <t>Task_TTT_Jottings</t>
        </is>
      </c>
      <c r="H224" s="39" t="n">
        <v>1353</v>
      </c>
      <c r="I224" s="39" t="n">
        <v>1353</v>
      </c>
      <c r="J224" s="0" t="n"/>
      <c r="K224" s="0" t="n"/>
      <c r="L224" s="0" t="n"/>
      <c r="M224" s="0" t="n"/>
      <c r="N224" s="0" t="n"/>
      <c r="P224" s="41" t="n">
        <v>1030201</v>
      </c>
      <c r="Q224" s="0" t="n"/>
      <c r="R224" s="0" t="n"/>
      <c r="T224" s="39" t="inlineStr">
        <is>
          <t>Task_TAT_Default</t>
        </is>
      </c>
      <c r="U224" s="0" t="n"/>
      <c r="V224" s="0" t="n"/>
      <c r="W224" s="0" t="n"/>
      <c r="X224" s="0" t="n"/>
      <c r="Y224" s="0" t="n"/>
      <c r="Z224" s="0" t="n"/>
      <c r="AA224" s="0" t="n"/>
      <c r="AB224" s="0" t="n"/>
      <c r="AC224" s="0" t="n"/>
      <c r="AE224" s="0" t="n"/>
      <c r="AF224" s="0" t="n"/>
      <c r="AG224" s="0" t="n"/>
      <c r="AH224" s="0" t="n"/>
      <c r="AI224" s="0" t="n"/>
    </row>
    <row r="225" ht="19.5" customHeight="1" s="1">
      <c r="B225" s="39" t="n">
        <v>1354</v>
      </c>
      <c r="C225" s="66" t="inlineStr">
        <is>
          <t>玩家等级达到35级</t>
        </is>
      </c>
      <c r="D225" s="66" t="inlineStr">
        <is>
          <t>玩家等级达到35级</t>
        </is>
      </c>
      <c r="E225" s="0" t="n"/>
      <c r="F225" s="0" t="n"/>
      <c r="G225" s="66" t="inlineStr">
        <is>
          <t>Task_TTT_Jottings</t>
        </is>
      </c>
      <c r="H225" s="39" t="n">
        <v>1354</v>
      </c>
      <c r="I225" s="39" t="n">
        <v>1354</v>
      </c>
      <c r="J225" s="0" t="n"/>
      <c r="K225" s="0" t="n"/>
      <c r="L225" s="0" t="n"/>
      <c r="M225" s="0" t="n"/>
      <c r="N225" s="0" t="n"/>
      <c r="P225" s="41" t="n">
        <v>1030601</v>
      </c>
      <c r="Q225" s="0" t="n"/>
      <c r="R225" s="0" t="n"/>
      <c r="T225" s="39" t="inlineStr">
        <is>
          <t>Task_TAT_Default</t>
        </is>
      </c>
      <c r="U225" s="0" t="n"/>
      <c r="V225" s="0" t="n"/>
      <c r="W225" s="0" t="n"/>
      <c r="X225" s="0" t="n"/>
      <c r="Y225" s="0" t="n"/>
      <c r="Z225" s="0" t="n"/>
      <c r="AA225" s="0" t="n"/>
      <c r="AB225" s="0" t="n"/>
      <c r="AC225" s="0" t="n"/>
      <c r="AE225" s="0" t="n"/>
      <c r="AF225" s="0" t="n"/>
      <c r="AG225" s="0" t="n"/>
      <c r="AH225" s="0" t="n"/>
      <c r="AI225" s="0" t="n"/>
    </row>
    <row r="226" ht="19.5" customHeight="1" s="1">
      <c r="B226" s="39" t="n">
        <v>1355</v>
      </c>
      <c r="C226" s="66" t="inlineStr">
        <is>
          <t>3名角色达到40级</t>
        </is>
      </c>
      <c r="D226" s="66" t="inlineStr">
        <is>
          <t>3名角色达到40级</t>
        </is>
      </c>
      <c r="E226" s="0" t="n"/>
      <c r="F226" s="0" t="n"/>
      <c r="G226" s="66" t="inlineStr">
        <is>
          <t>Task_TTT_Jottings</t>
        </is>
      </c>
      <c r="H226" s="39" t="n">
        <v>1355</v>
      </c>
      <c r="I226" s="39" t="n">
        <v>1355</v>
      </c>
      <c r="J226" s="0" t="n"/>
      <c r="K226" s="0" t="n"/>
      <c r="L226" s="0" t="n"/>
      <c r="M226" s="0" t="n"/>
      <c r="N226" s="0" t="n"/>
      <c r="P226" s="41" t="n">
        <v>1030602</v>
      </c>
      <c r="Q226" s="0" t="n"/>
      <c r="R226" s="0" t="n"/>
      <c r="T226" s="39" t="inlineStr">
        <is>
          <t>Task_TAT_Default</t>
        </is>
      </c>
      <c r="U226" s="0" t="n"/>
      <c r="V226" s="0" t="n"/>
      <c r="W226" s="0" t="n"/>
      <c r="X226" s="0" t="n"/>
      <c r="Y226" s="0" t="n"/>
      <c r="Z226" s="0" t="n"/>
      <c r="AA226" s="0" t="n"/>
      <c r="AB226" s="0" t="n"/>
      <c r="AC226" s="0" t="n"/>
      <c r="AE226" s="0" t="n"/>
      <c r="AF226" s="0" t="n"/>
      <c r="AG226" s="0" t="n"/>
      <c r="AH226" s="0" t="n"/>
      <c r="AI226" s="0" t="n"/>
    </row>
    <row r="227" ht="19.5" customHeight="1" s="1">
      <c r="B227" s="39" t="n">
        <v>1356</v>
      </c>
      <c r="C227" s="66" t="inlineStr">
        <is>
          <t>2名角色分别激活8个能效点</t>
        </is>
      </c>
      <c r="D227" s="66" t="inlineStr">
        <is>
          <t>2名角色分别激活8个能效点</t>
        </is>
      </c>
      <c r="E227" s="0" t="n"/>
      <c r="F227" s="0" t="n"/>
      <c r="G227" s="66" t="inlineStr">
        <is>
          <t>Task_TTT_Jottings</t>
        </is>
      </c>
      <c r="H227" s="39" t="n">
        <v>1356</v>
      </c>
      <c r="I227" s="39" t="n">
        <v>1356</v>
      </c>
      <c r="J227" s="0" t="n"/>
      <c r="K227" s="0" t="n"/>
      <c r="L227" s="0" t="n"/>
      <c r="M227" s="0" t="n"/>
      <c r="N227" s="0" t="n"/>
      <c r="P227" s="41" t="n">
        <v>1030603</v>
      </c>
      <c r="Q227" s="0" t="n"/>
      <c r="R227" s="0" t="n"/>
      <c r="T227" s="39" t="inlineStr">
        <is>
          <t>Task_TAT_Default</t>
        </is>
      </c>
      <c r="U227" s="0" t="n"/>
      <c r="V227" s="0" t="n"/>
      <c r="W227" s="0" t="n"/>
      <c r="X227" s="0" t="n"/>
      <c r="Y227" s="0" t="n"/>
      <c r="Z227" s="0" t="n"/>
      <c r="AA227" s="0" t="n"/>
      <c r="AB227" s="0" t="n"/>
      <c r="AC227" s="0" t="n"/>
      <c r="AE227" s="0" t="n"/>
      <c r="AF227" s="0" t="n"/>
      <c r="AG227" s="0" t="n"/>
      <c r="AH227" s="0" t="n"/>
      <c r="AI227" s="0" t="n"/>
    </row>
    <row r="228" ht="19.5" customHeight="1" s="1">
      <c r="B228" s="39" t="n">
        <v>1357</v>
      </c>
      <c r="C228" s="66" t="inlineStr">
        <is>
          <t>房车达到8级</t>
        </is>
      </c>
      <c r="D228" s="66" t="inlineStr">
        <is>
          <t>房车达到8级</t>
        </is>
      </c>
      <c r="E228" s="0" t="n"/>
      <c r="F228" s="0" t="n"/>
      <c r="G228" s="66" t="inlineStr">
        <is>
          <t>Task_TTT_Jottings</t>
        </is>
      </c>
      <c r="H228" s="39" t="n">
        <v>1357</v>
      </c>
      <c r="I228" s="39" t="n">
        <v>1357</v>
      </c>
      <c r="J228" s="0" t="n"/>
      <c r="K228" s="0" t="n"/>
      <c r="L228" s="0" t="n">
        <v>4043</v>
      </c>
      <c r="M228" s="0" t="n"/>
      <c r="N228" s="0" t="n"/>
      <c r="P228" s="41" t="n">
        <v>1030604</v>
      </c>
      <c r="Q228" s="0" t="n"/>
      <c r="R228" s="0" t="n"/>
      <c r="T228" s="39" t="inlineStr">
        <is>
          <t>Task_TAT_Default</t>
        </is>
      </c>
      <c r="U228" s="0" t="n"/>
      <c r="V228" s="0" t="n"/>
      <c r="W228" s="0" t="n"/>
      <c r="X228" s="0" t="n"/>
      <c r="Y228" s="0" t="n"/>
      <c r="Z228" s="0" t="n"/>
      <c r="AA228" s="0" t="n"/>
      <c r="AB228" s="0" t="n"/>
      <c r="AC228" s="0" t="n"/>
      <c r="AE228" s="0" t="n"/>
      <c r="AF228" s="0" t="n"/>
      <c r="AG228" s="0" t="n"/>
      <c r="AH228" s="0" t="n"/>
      <c r="AI228" s="0" t="n"/>
    </row>
    <row r="229" ht="19.5" customHeight="1" s="1">
      <c r="B229" s="39" t="n">
        <v>1358</v>
      </c>
      <c r="C229" s="66" t="inlineStr">
        <is>
          <t>2件收容物达到10级</t>
        </is>
      </c>
      <c r="D229" s="66" t="inlineStr">
        <is>
          <t>2件收容物达到10级</t>
        </is>
      </c>
      <c r="E229" s="0" t="n"/>
      <c r="F229" s="0" t="n"/>
      <c r="G229" s="66" t="inlineStr">
        <is>
          <t>Task_TTT_Jottings</t>
        </is>
      </c>
      <c r="H229" s="39" t="n">
        <v>1358</v>
      </c>
      <c r="I229" s="39" t="n">
        <v>1358</v>
      </c>
      <c r="J229" s="0" t="n"/>
      <c r="K229" s="0" t="n"/>
      <c r="L229" s="0" t="n"/>
      <c r="M229" s="0" t="n"/>
      <c r="N229" s="0" t="n"/>
      <c r="P229" s="41" t="n">
        <v>1030605</v>
      </c>
      <c r="Q229" s="0" t="n"/>
      <c r="R229" s="0" t="n"/>
      <c r="T229" s="39" t="inlineStr">
        <is>
          <t>Task_TAT_Default</t>
        </is>
      </c>
      <c r="U229" s="0" t="n"/>
      <c r="V229" s="0" t="n"/>
      <c r="W229" s="0" t="n"/>
      <c r="X229" s="0" t="n"/>
      <c r="Y229" s="0" t="n"/>
      <c r="Z229" s="0" t="n"/>
      <c r="AA229" s="0" t="n"/>
      <c r="AB229" s="0" t="n"/>
      <c r="AC229" s="0" t="n"/>
      <c r="AE229" s="0" t="n"/>
      <c r="AF229" s="0" t="n"/>
      <c r="AG229" s="0" t="n"/>
      <c r="AH229" s="0" t="n"/>
      <c r="AI229" s="0" t="n"/>
    </row>
    <row r="230" ht="19.5" customHeight="1" s="1">
      <c r="B230" s="39" t="n">
        <v>1381</v>
      </c>
      <c r="C230" s="66" t="inlineStr">
        <is>
          <t>收集8件25级的装备</t>
        </is>
      </c>
      <c r="D230" s="66" t="inlineStr">
        <is>
          <t>收集8件25级的装备</t>
        </is>
      </c>
      <c r="E230" s="0" t="n"/>
      <c r="F230" s="0" t="n"/>
      <c r="G230" s="66" t="inlineStr">
        <is>
          <t>Task_TTT_Jottings</t>
        </is>
      </c>
      <c r="H230" s="39" t="n">
        <v>1381</v>
      </c>
      <c r="I230" s="39" t="n">
        <v>1381</v>
      </c>
      <c r="J230" s="0" t="n"/>
      <c r="K230" s="0" t="n"/>
      <c r="L230" s="0" t="n"/>
      <c r="M230" s="0" t="n"/>
      <c r="N230" s="0" t="n"/>
      <c r="P230" s="41" t="n">
        <v>1030607</v>
      </c>
      <c r="Q230" s="0" t="n"/>
      <c r="R230" s="0" t="n"/>
      <c r="T230" s="39" t="inlineStr">
        <is>
          <t>Task_TAT_Default</t>
        </is>
      </c>
      <c r="U230" s="0" t="n"/>
      <c r="V230" s="0" t="n"/>
      <c r="W230" s="0" t="n"/>
      <c r="X230" s="0" t="n"/>
      <c r="Y230" s="0" t="n"/>
      <c r="Z230" s="0" t="n"/>
      <c r="AA230" s="0" t="n"/>
      <c r="AB230" s="0" t="n"/>
      <c r="AC230" s="0" t="n"/>
      <c r="AE230" s="0" t="n"/>
      <c r="AF230" s="0" t="n"/>
      <c r="AG230" s="0" t="n"/>
      <c r="AH230" s="0" t="n"/>
      <c r="AI230" s="0" t="n"/>
    </row>
    <row r="231" ht="19.5" customHeight="1" s="1">
      <c r="B231" s="39" t="n">
        <v>1382</v>
      </c>
      <c r="C231" s="66" t="inlineStr">
        <is>
          <t>累计激活任意职业指南6个</t>
        </is>
      </c>
      <c r="D231" s="66" t="inlineStr">
        <is>
          <t>累计激活任意职业指南6个</t>
        </is>
      </c>
      <c r="E231" s="0" t="n"/>
      <c r="F231" s="0" t="n"/>
      <c r="G231" s="66" t="inlineStr">
        <is>
          <t>Task_TTT_Jottings</t>
        </is>
      </c>
      <c r="H231" s="39" t="n">
        <v>1382</v>
      </c>
      <c r="I231" s="39" t="n">
        <v>1382</v>
      </c>
      <c r="J231" s="0" t="n"/>
      <c r="K231" s="0" t="n"/>
      <c r="L231" s="0" t="n"/>
      <c r="M231" s="0" t="n"/>
      <c r="N231" s="0" t="n"/>
      <c r="P231" s="41" t="n">
        <v>1030608</v>
      </c>
      <c r="Q231" s="0" t="n"/>
      <c r="R231" s="0" t="n"/>
      <c r="T231" s="39" t="inlineStr">
        <is>
          <t>Task_TAT_Default</t>
        </is>
      </c>
      <c r="U231" s="0" t="n"/>
      <c r="V231" s="0" t="n"/>
      <c r="W231" s="0" t="n"/>
      <c r="X231" s="0" t="n"/>
      <c r="Y231" s="0" t="n"/>
      <c r="Z231" s="0" t="n"/>
      <c r="AA231" s="0" t="n"/>
      <c r="AB231" s="0" t="n"/>
      <c r="AC231" s="0" t="n"/>
      <c r="AE231" s="0" t="n"/>
      <c r="AF231" s="0" t="n"/>
      <c r="AG231" s="0" t="n"/>
      <c r="AH231" s="0" t="n"/>
      <c r="AI231" s="0" t="n"/>
    </row>
    <row r="232" ht="19.5" customHeight="1" s="1">
      <c r="B232" s="39" t="n">
        <v>1383</v>
      </c>
      <c r="C232" s="66" t="inlineStr">
        <is>
          <t>镶嵌4颗宝石</t>
        </is>
      </c>
      <c r="D232" s="66" t="inlineStr">
        <is>
          <t>镶嵌4颗宝石</t>
        </is>
      </c>
      <c r="E232" s="0" t="n"/>
      <c r="F232" s="0" t="n"/>
      <c r="G232" s="66" t="inlineStr">
        <is>
          <t>Task_TTT_Jottings</t>
        </is>
      </c>
      <c r="H232" s="39" t="n">
        <v>1383</v>
      </c>
      <c r="I232" s="39" t="n">
        <v>1383</v>
      </c>
      <c r="J232" s="0" t="n"/>
      <c r="K232" s="0" t="n"/>
      <c r="L232" s="0" t="n"/>
      <c r="M232" s="0" t="n"/>
      <c r="N232" s="0" t="n"/>
      <c r="P232" s="41" t="n">
        <v>1030609</v>
      </c>
      <c r="Q232" s="0" t="n"/>
      <c r="R232" s="0" t="n"/>
      <c r="T232" s="39" t="inlineStr">
        <is>
          <t>Task_TAT_Default</t>
        </is>
      </c>
      <c r="U232" s="0" t="n"/>
      <c r="V232" s="0" t="n"/>
      <c r="W232" s="0" t="n"/>
      <c r="X232" s="0" t="n"/>
      <c r="Y232" s="0" t="n"/>
      <c r="Z232" s="0" t="n"/>
      <c r="AA232" s="0" t="n"/>
      <c r="AB232" s="0" t="n"/>
      <c r="AC232" s="0" t="n"/>
      <c r="AE232" s="0" t="n"/>
      <c r="AF232" s="0" t="n"/>
      <c r="AG232" s="0" t="n"/>
      <c r="AH232" s="0" t="n"/>
      <c r="AI232" s="0" t="n"/>
    </row>
    <row r="233" ht="19.5" customHeight="1" s="1">
      <c r="B233" s="39" t="n">
        <v>1361</v>
      </c>
      <c r="C233" s="66" t="inlineStr">
        <is>
          <t>通关主线6-5</t>
        </is>
      </c>
      <c r="D233" s="66" t="inlineStr">
        <is>
          <t>通关主线6-5</t>
        </is>
      </c>
      <c r="E233" s="0" t="n"/>
      <c r="F233" s="0" t="n"/>
      <c r="G233" s="66" t="inlineStr">
        <is>
          <t>Task_TTT_Jottings</t>
        </is>
      </c>
      <c r="H233" s="39" t="n">
        <v>1361</v>
      </c>
      <c r="I233" s="39" t="n">
        <v>1361</v>
      </c>
      <c r="J233" s="0" t="n"/>
      <c r="K233" s="0" t="n"/>
      <c r="L233" s="0" t="n"/>
      <c r="M233" s="0" t="n"/>
      <c r="N233" s="0" t="n"/>
      <c r="P233" s="41" t="n">
        <v>1030201</v>
      </c>
      <c r="Q233" s="0" t="n"/>
      <c r="R233" s="0" t="n"/>
      <c r="T233" s="39" t="inlineStr">
        <is>
          <t>Task_TAT_Default</t>
        </is>
      </c>
      <c r="U233" s="0" t="n"/>
      <c r="V233" s="0" t="n"/>
      <c r="W233" s="0" t="n"/>
      <c r="X233" s="0" t="n"/>
      <c r="Y233" s="0" t="n"/>
      <c r="Z233" s="0" t="n"/>
      <c r="AA233" s="0" t="n"/>
      <c r="AB233" s="0" t="n"/>
      <c r="AC233" s="0" t="n"/>
      <c r="AE233" s="0" t="n"/>
      <c r="AF233" s="0" t="n"/>
      <c r="AG233" s="0" t="n"/>
      <c r="AH233" s="0" t="n"/>
      <c r="AI233" s="0" t="n"/>
    </row>
    <row r="234" ht="19.5" customHeight="1" s="1">
      <c r="B234" s="39" t="n">
        <v>1362</v>
      </c>
      <c r="C234" s="66" t="inlineStr">
        <is>
          <t>通关主线6-10</t>
        </is>
      </c>
      <c r="D234" s="66" t="inlineStr">
        <is>
          <t>通关主线6-10</t>
        </is>
      </c>
      <c r="E234" s="0" t="n"/>
      <c r="F234" s="0" t="n"/>
      <c r="G234" s="66" t="inlineStr">
        <is>
          <t>Task_TTT_Jottings</t>
        </is>
      </c>
      <c r="H234" s="39" t="n">
        <v>1362</v>
      </c>
      <c r="I234" s="39" t="n">
        <v>1362</v>
      </c>
      <c r="J234" s="0" t="n"/>
      <c r="K234" s="0" t="n"/>
      <c r="L234" s="0" t="n"/>
      <c r="M234" s="0" t="n"/>
      <c r="N234" s="0" t="n"/>
      <c r="P234" s="41" t="n">
        <v>1030201</v>
      </c>
      <c r="Q234" s="0" t="n"/>
      <c r="R234" s="0" t="n"/>
      <c r="T234" s="39" t="inlineStr">
        <is>
          <t>Task_TAT_Default</t>
        </is>
      </c>
      <c r="U234" s="0" t="n"/>
      <c r="V234" s="0" t="n"/>
      <c r="W234" s="0" t="n"/>
      <c r="X234" s="0" t="n"/>
      <c r="Y234" s="0" t="n"/>
      <c r="Z234" s="0" t="n"/>
      <c r="AA234" s="0" t="n"/>
      <c r="AB234" s="0" t="n"/>
      <c r="AC234" s="0" t="n"/>
      <c r="AE234" s="0" t="n"/>
      <c r="AF234" s="0" t="n"/>
      <c r="AG234" s="0" t="n"/>
      <c r="AH234" s="0" t="n"/>
      <c r="AI234" s="0" t="n"/>
    </row>
    <row r="235" ht="19.5" customHeight="1" s="1">
      <c r="B235" s="39" t="n">
        <v>1363</v>
      </c>
      <c r="C235" s="66" t="inlineStr">
        <is>
          <t>通关主线6-15</t>
        </is>
      </c>
      <c r="D235" s="66" t="inlineStr">
        <is>
          <t>通关主线6-15</t>
        </is>
      </c>
      <c r="E235" s="0" t="n"/>
      <c r="F235" s="0" t="n"/>
      <c r="G235" s="66" t="inlineStr">
        <is>
          <t>Task_TTT_Jottings</t>
        </is>
      </c>
      <c r="H235" s="39" t="n">
        <v>1363</v>
      </c>
      <c r="I235" s="39" t="n">
        <v>1363</v>
      </c>
      <c r="J235" s="0" t="n"/>
      <c r="K235" s="0" t="n"/>
      <c r="L235" s="0" t="n"/>
      <c r="M235" s="0" t="n"/>
      <c r="N235" s="0" t="n"/>
      <c r="P235" s="41" t="n">
        <v>1030201</v>
      </c>
      <c r="Q235" s="0" t="n"/>
      <c r="R235" s="0" t="n"/>
      <c r="T235" s="39" t="inlineStr">
        <is>
          <t>Task_TAT_Default</t>
        </is>
      </c>
      <c r="U235" s="0" t="n"/>
      <c r="V235" s="0" t="n"/>
      <c r="W235" s="0" t="n"/>
      <c r="X235" s="0" t="n"/>
      <c r="Y235" s="0" t="n"/>
      <c r="Z235" s="0" t="n"/>
      <c r="AA235" s="0" t="n"/>
      <c r="AB235" s="0" t="n"/>
      <c r="AC235" s="0" t="n"/>
      <c r="AE235" s="0" t="n"/>
      <c r="AF235" s="0" t="n"/>
      <c r="AG235" s="0" t="n"/>
      <c r="AH235" s="0" t="n"/>
      <c r="AI235" s="0" t="n"/>
    </row>
    <row r="236" ht="19.5" customHeight="1" s="1">
      <c r="B236" s="39" t="n">
        <v>1364</v>
      </c>
      <c r="C236" s="66" t="inlineStr">
        <is>
          <t>玩家等级达到38级</t>
        </is>
      </c>
      <c r="D236" s="66" t="inlineStr">
        <is>
          <t>玩家等级达到38级</t>
        </is>
      </c>
      <c r="E236" s="0" t="n"/>
      <c r="F236" s="0" t="n"/>
      <c r="G236" s="66" t="inlineStr">
        <is>
          <t>Task_TTT_Jottings</t>
        </is>
      </c>
      <c r="H236" s="39" t="n">
        <v>1364</v>
      </c>
      <c r="I236" s="39" t="n">
        <v>1364</v>
      </c>
      <c r="J236" s="0" t="n"/>
      <c r="K236" s="0" t="n"/>
      <c r="L236" s="0" t="n"/>
      <c r="M236" s="0" t="n"/>
      <c r="N236" s="0" t="n"/>
      <c r="P236" s="41" t="n">
        <v>1030701</v>
      </c>
      <c r="Q236" s="0" t="n"/>
      <c r="R236" s="0" t="n"/>
      <c r="T236" s="39" t="inlineStr">
        <is>
          <t>Task_TAT_Default</t>
        </is>
      </c>
      <c r="U236" s="0" t="n"/>
      <c r="V236" s="0" t="n"/>
      <c r="W236" s="0" t="n"/>
      <c r="X236" s="0" t="n"/>
      <c r="Y236" s="0" t="n"/>
      <c r="Z236" s="0" t="n"/>
      <c r="AA236" s="0" t="n"/>
      <c r="AB236" s="0" t="n"/>
      <c r="AC236" s="0" t="n"/>
      <c r="AE236" s="0" t="n"/>
      <c r="AF236" s="0" t="n"/>
      <c r="AG236" s="0" t="n"/>
      <c r="AH236" s="0" t="n"/>
      <c r="AI236" s="0" t="n"/>
    </row>
    <row r="237" ht="19.5" customHeight="1" s="1">
      <c r="B237" s="39" t="n">
        <v>1365</v>
      </c>
      <c r="C237" s="66" t="inlineStr">
        <is>
          <t>5名角色达到40级</t>
        </is>
      </c>
      <c r="D237" s="66" t="inlineStr">
        <is>
          <t>5名角色达到40级</t>
        </is>
      </c>
      <c r="E237" s="0" t="n"/>
      <c r="F237" s="0" t="n"/>
      <c r="G237" s="66" t="inlineStr">
        <is>
          <t>Task_TTT_Jottings</t>
        </is>
      </c>
      <c r="H237" s="39" t="n">
        <v>1365</v>
      </c>
      <c r="I237" s="39" t="n">
        <v>1365</v>
      </c>
      <c r="J237" s="0" t="n"/>
      <c r="K237" s="0" t="n"/>
      <c r="L237" s="0" t="n"/>
      <c r="M237" s="0" t="n"/>
      <c r="N237" s="0" t="n"/>
      <c r="P237" s="41" t="n">
        <v>1030702</v>
      </c>
      <c r="Q237" s="0" t="n"/>
      <c r="R237" s="0" t="n"/>
      <c r="T237" s="39" t="inlineStr">
        <is>
          <t>Task_TAT_Default</t>
        </is>
      </c>
      <c r="U237" s="0" t="n"/>
      <c r="V237" s="0" t="n"/>
      <c r="W237" s="0" t="n"/>
      <c r="X237" s="0" t="n"/>
      <c r="Y237" s="0" t="n"/>
      <c r="Z237" s="0" t="n"/>
      <c r="AA237" s="0" t="n"/>
      <c r="AB237" s="0" t="n"/>
      <c r="AC237" s="0" t="n"/>
      <c r="AE237" s="0" t="n"/>
      <c r="AF237" s="0" t="n"/>
      <c r="AG237" s="0" t="n"/>
      <c r="AH237" s="0" t="n"/>
      <c r="AI237" s="0" t="n"/>
    </row>
    <row r="238" ht="19.5" customHeight="1" s="1">
      <c r="B238" s="39" t="n">
        <v>1366</v>
      </c>
      <c r="C238" s="66" t="inlineStr">
        <is>
          <t>4名角色分别激活8个能效点</t>
        </is>
      </c>
      <c r="D238" s="66" t="inlineStr">
        <is>
          <t>4名角色分别激活8个能效点</t>
        </is>
      </c>
      <c r="E238" s="0" t="n"/>
      <c r="F238" s="0" t="n"/>
      <c r="G238" s="66" t="inlineStr">
        <is>
          <t>Task_TTT_Jottings</t>
        </is>
      </c>
      <c r="H238" s="39" t="n">
        <v>1366</v>
      </c>
      <c r="I238" s="39" t="n">
        <v>1366</v>
      </c>
      <c r="J238" s="0" t="n"/>
      <c r="K238" s="0" t="n"/>
      <c r="L238" s="0" t="n"/>
      <c r="M238" s="0" t="n"/>
      <c r="N238" s="0" t="n"/>
      <c r="P238" s="41" t="n">
        <v>1030703</v>
      </c>
      <c r="Q238" s="0" t="n"/>
      <c r="R238" s="0" t="n"/>
      <c r="T238" s="39" t="inlineStr">
        <is>
          <t>Task_TAT_Default</t>
        </is>
      </c>
      <c r="U238" s="0" t="n"/>
      <c r="V238" s="0" t="n"/>
      <c r="W238" s="0" t="n"/>
      <c r="X238" s="0" t="n"/>
      <c r="Y238" s="0" t="n"/>
      <c r="Z238" s="0" t="n"/>
      <c r="AA238" s="0" t="n"/>
      <c r="AB238" s="0" t="n"/>
      <c r="AC238" s="0" t="n"/>
      <c r="AE238" s="0" t="n"/>
      <c r="AF238" s="0" t="n"/>
      <c r="AG238" s="0" t="n"/>
      <c r="AH238" s="0" t="n"/>
      <c r="AI238" s="0" t="n"/>
    </row>
    <row r="239" ht="19.5" customHeight="1" s="1">
      <c r="B239" s="39" t="n">
        <v>1367</v>
      </c>
      <c r="C239" s="66" t="inlineStr">
        <is>
          <t>房车达到12级</t>
        </is>
      </c>
      <c r="D239" s="66" t="inlineStr">
        <is>
          <t>房车达到12级</t>
        </is>
      </c>
      <c r="E239" s="0" t="n"/>
      <c r="F239" s="0" t="n"/>
      <c r="G239" s="66" t="inlineStr">
        <is>
          <t>Task_TTT_Jottings</t>
        </is>
      </c>
      <c r="H239" s="39" t="n">
        <v>1367</v>
      </c>
      <c r="I239" s="39" t="n">
        <v>1367</v>
      </c>
      <c r="J239" s="0" t="n"/>
      <c r="K239" s="0" t="n"/>
      <c r="L239" s="0" t="n">
        <v>4043</v>
      </c>
      <c r="M239" s="0" t="n"/>
      <c r="N239" s="0" t="n"/>
      <c r="P239" s="41" t="n">
        <v>1030704</v>
      </c>
      <c r="Q239" s="0" t="n"/>
      <c r="R239" s="0" t="n"/>
      <c r="T239" s="39" t="inlineStr">
        <is>
          <t>Task_TAT_Default</t>
        </is>
      </c>
      <c r="U239" s="0" t="n"/>
      <c r="V239" s="0" t="n"/>
      <c r="W239" s="0" t="n"/>
      <c r="X239" s="0" t="n"/>
      <c r="Y239" s="0" t="n"/>
      <c r="Z239" s="0" t="n"/>
      <c r="AA239" s="0" t="n"/>
      <c r="AB239" s="0" t="n"/>
      <c r="AC239" s="0" t="n"/>
      <c r="AE239" s="0" t="n"/>
      <c r="AF239" s="0" t="n"/>
      <c r="AG239" s="0" t="n"/>
      <c r="AH239" s="0" t="n"/>
      <c r="AI239" s="0" t="n"/>
    </row>
    <row r="240" ht="19.5" customHeight="1" s="1">
      <c r="B240" s="39" t="n">
        <v>1368</v>
      </c>
      <c r="C240" s="66" t="inlineStr">
        <is>
          <t>4件收容物达到20级</t>
        </is>
      </c>
      <c r="D240" s="66" t="inlineStr">
        <is>
          <t>4件收容物达到20级</t>
        </is>
      </c>
      <c r="E240" s="0" t="n"/>
      <c r="F240" s="0" t="n"/>
      <c r="G240" s="66" t="inlineStr">
        <is>
          <t>Task_TTT_Jottings</t>
        </is>
      </c>
      <c r="H240" s="39" t="n">
        <v>1368</v>
      </c>
      <c r="I240" s="39" t="n">
        <v>1368</v>
      </c>
      <c r="J240" s="0" t="n"/>
      <c r="K240" s="0" t="n"/>
      <c r="L240" s="0" t="n"/>
      <c r="M240" s="0" t="n"/>
      <c r="N240" s="0" t="n"/>
      <c r="P240" s="41" t="n">
        <v>1030705</v>
      </c>
      <c r="Q240" s="0" t="n"/>
      <c r="R240" s="0" t="n"/>
      <c r="T240" s="39" t="inlineStr">
        <is>
          <t>Task_TAT_Default</t>
        </is>
      </c>
      <c r="U240" s="0" t="n"/>
      <c r="V240" s="0" t="n"/>
      <c r="W240" s="0" t="n"/>
      <c r="X240" s="0" t="n"/>
      <c r="Y240" s="0" t="n"/>
      <c r="Z240" s="0" t="n"/>
      <c r="AA240" s="0" t="n"/>
      <c r="AB240" s="0" t="n"/>
      <c r="AC240" s="0" t="n"/>
      <c r="AE240" s="0" t="n"/>
      <c r="AF240" s="0" t="n"/>
      <c r="AG240" s="0" t="n"/>
      <c r="AH240" s="0" t="n"/>
      <c r="AI240" s="0" t="n"/>
    </row>
    <row r="241" ht="19.5" customHeight="1" s="1">
      <c r="B241" s="39" t="n">
        <v>1384</v>
      </c>
      <c r="C241" s="66" t="inlineStr">
        <is>
          <t>收集8件35级的装备</t>
        </is>
      </c>
      <c r="D241" s="66" t="inlineStr">
        <is>
          <t>收集8件35级的装备</t>
        </is>
      </c>
      <c r="E241" s="0" t="n"/>
      <c r="F241" s="0" t="n"/>
      <c r="G241" s="66" t="inlineStr">
        <is>
          <t>Task_TTT_Jottings</t>
        </is>
      </c>
      <c r="H241" s="39" t="n">
        <v>1384</v>
      </c>
      <c r="I241" s="39" t="n">
        <v>1384</v>
      </c>
      <c r="J241" s="0" t="n"/>
      <c r="K241" s="0" t="n"/>
      <c r="L241" s="0" t="n"/>
      <c r="M241" s="0" t="n"/>
      <c r="N241" s="0" t="n"/>
      <c r="P241" s="41" t="n">
        <v>1030707</v>
      </c>
      <c r="Q241" s="0" t="n"/>
      <c r="R241" s="0" t="n"/>
      <c r="T241" s="39" t="inlineStr">
        <is>
          <t>Task_TAT_Default</t>
        </is>
      </c>
      <c r="U241" s="0" t="n"/>
      <c r="V241" s="0" t="n"/>
      <c r="W241" s="0" t="n"/>
      <c r="X241" s="0" t="n"/>
      <c r="Y241" s="0" t="n"/>
      <c r="Z241" s="0" t="n"/>
      <c r="AA241" s="0" t="n"/>
      <c r="AB241" s="0" t="n"/>
      <c r="AC241" s="0" t="n"/>
      <c r="AE241" s="0" t="n"/>
      <c r="AF241" s="0" t="n"/>
      <c r="AG241" s="0" t="n"/>
      <c r="AH241" s="0" t="n"/>
      <c r="AI241" s="0" t="n"/>
    </row>
    <row r="242" ht="19.5" customHeight="1" s="1">
      <c r="B242" s="39" t="n">
        <v>1385</v>
      </c>
      <c r="C242" s="66" t="inlineStr">
        <is>
          <t>6颗宝石达到3级</t>
        </is>
      </c>
      <c r="D242" s="66" t="inlineStr">
        <is>
          <t>6颗宝石达到3级</t>
        </is>
      </c>
      <c r="E242" s="0" t="n"/>
      <c r="F242" s="0" t="n"/>
      <c r="G242" s="66" t="inlineStr">
        <is>
          <t>Task_TTT_Jottings</t>
        </is>
      </c>
      <c r="H242" s="39" t="n">
        <v>1385</v>
      </c>
      <c r="I242" s="39" t="n">
        <v>1385</v>
      </c>
      <c r="J242" s="0" t="n"/>
      <c r="K242" s="0" t="n"/>
      <c r="L242" s="0" t="n"/>
      <c r="M242" s="0" t="n"/>
      <c r="N242" s="0" t="n"/>
      <c r="P242" s="41" t="n">
        <v>1030708</v>
      </c>
      <c r="Q242" s="0" t="n"/>
      <c r="R242" s="0" t="n"/>
      <c r="T242" s="39" t="inlineStr">
        <is>
          <t>Task_TAT_Default</t>
        </is>
      </c>
      <c r="U242" s="0" t="n"/>
      <c r="V242" s="0" t="n"/>
      <c r="W242" s="0" t="n"/>
      <c r="X242" s="0" t="n"/>
      <c r="Y242" s="0" t="n"/>
      <c r="Z242" s="0" t="n"/>
      <c r="AA242" s="0" t="n"/>
      <c r="AB242" s="0" t="n"/>
      <c r="AC242" s="0" t="n"/>
      <c r="AE242" s="0" t="n"/>
      <c r="AF242" s="0" t="n"/>
      <c r="AG242" s="0" t="n"/>
      <c r="AH242" s="0" t="n"/>
      <c r="AI242" s="0" t="n"/>
    </row>
    <row r="243" ht="19.5" customHeight="1" s="1">
      <c r="B243" s="39" t="n">
        <v>1386</v>
      </c>
      <c r="C243" s="66" t="inlineStr">
        <is>
          <t>累计激活任意职业指南10个</t>
        </is>
      </c>
      <c r="D243" s="66" t="inlineStr">
        <is>
          <t>累计激活任意职业指南10个</t>
        </is>
      </c>
      <c r="E243" s="0" t="n"/>
      <c r="F243" s="0" t="n"/>
      <c r="G243" s="66" t="inlineStr">
        <is>
          <t>Task_TTT_Jottings</t>
        </is>
      </c>
      <c r="H243" s="39" t="n">
        <v>1386</v>
      </c>
      <c r="I243" s="39" t="n">
        <v>1386</v>
      </c>
      <c r="J243" s="0" t="n"/>
      <c r="K243" s="0" t="n"/>
      <c r="L243" s="0" t="n"/>
      <c r="M243" s="0" t="n"/>
      <c r="N243" s="0" t="n"/>
      <c r="P243" s="41" t="n">
        <v>1030709</v>
      </c>
      <c r="Q243" s="0" t="n"/>
      <c r="R243" s="0" t="n"/>
      <c r="T243" s="39" t="inlineStr">
        <is>
          <t>Task_TAT_Default</t>
        </is>
      </c>
      <c r="U243" s="0" t="n"/>
      <c r="V243" s="0" t="n"/>
      <c r="W243" s="0" t="n"/>
      <c r="X243" s="0" t="n"/>
      <c r="Y243" s="0" t="n"/>
      <c r="Z243" s="0" t="n"/>
      <c r="AA243" s="0" t="n"/>
      <c r="AB243" s="0" t="n"/>
      <c r="AC243" s="0" t="n"/>
      <c r="AE243" s="0" t="n"/>
      <c r="AF243" s="0" t="n"/>
      <c r="AG243" s="0" t="n"/>
      <c r="AH243" s="0" t="n"/>
      <c r="AI243" s="0" t="n"/>
    </row>
    <row r="244" ht="19.5" customHeight="1" s="1">
      <c r="B244" s="39" t="n">
        <v>1387</v>
      </c>
      <c r="C244" s="66" t="inlineStr">
        <is>
          <t>邮票合成3次</t>
        </is>
      </c>
      <c r="D244" s="66" t="inlineStr">
        <is>
          <t>邮票合成3次</t>
        </is>
      </c>
      <c r="E244" s="0" t="n"/>
      <c r="F244" s="0" t="n"/>
      <c r="G244" s="66" t="inlineStr">
        <is>
          <t>Task_TTT_Jottings</t>
        </is>
      </c>
      <c r="H244" s="39" t="n">
        <v>1387</v>
      </c>
      <c r="I244" s="39" t="n">
        <v>1387</v>
      </c>
      <c r="J244" s="0" t="n"/>
      <c r="K244" s="0" t="n"/>
      <c r="L244" s="0" t="n"/>
      <c r="M244" s="0" t="n"/>
      <c r="N244" s="0" t="n"/>
      <c r="P244" s="41" t="n">
        <v>1030710</v>
      </c>
      <c r="Q244" s="0" t="n"/>
      <c r="R244" s="0" t="n"/>
      <c r="T244" s="39" t="inlineStr">
        <is>
          <t>Task_TAT_Default</t>
        </is>
      </c>
      <c r="U244" s="0" t="n"/>
      <c r="V244" s="0" t="n"/>
      <c r="W244" s="0" t="n"/>
      <c r="X244" s="0" t="n"/>
      <c r="Y244" s="0" t="n"/>
      <c r="Z244" s="0" t="n"/>
      <c r="AA244" s="0" t="n"/>
      <c r="AB244" s="0" t="n"/>
      <c r="AC244" s="0" t="n"/>
      <c r="AE244" s="0" t="n"/>
      <c r="AF244" s="0" t="n"/>
      <c r="AG244" s="0" t="n"/>
      <c r="AH244" s="0" t="n"/>
      <c r="AI244" s="0" t="n"/>
    </row>
    <row r="245" ht="19.5" customHeight="1" s="1">
      <c r="B245" s="39" t="n">
        <v>1371</v>
      </c>
      <c r="C245" s="66" t="inlineStr">
        <is>
          <t>通关主线7-5</t>
        </is>
      </c>
      <c r="D245" s="66" t="inlineStr">
        <is>
          <t>通关主线7-5</t>
        </is>
      </c>
      <c r="E245" s="0" t="n"/>
      <c r="F245" s="0" t="n"/>
      <c r="G245" s="66" t="inlineStr">
        <is>
          <t>Task_TTT_Jottings</t>
        </is>
      </c>
      <c r="H245" s="39" t="n">
        <v>1371</v>
      </c>
      <c r="I245" s="39" t="n">
        <v>1371</v>
      </c>
      <c r="J245" s="0" t="n"/>
      <c r="K245" s="0" t="n"/>
      <c r="L245" s="0" t="n"/>
      <c r="M245" s="0" t="n"/>
      <c r="N245" s="0" t="n"/>
      <c r="P245" s="41" t="n">
        <v>1030201</v>
      </c>
      <c r="Q245" s="0" t="n"/>
      <c r="R245" s="0" t="n"/>
      <c r="T245" s="39" t="inlineStr">
        <is>
          <t>Task_TAT_Default</t>
        </is>
      </c>
      <c r="U245" s="0" t="n"/>
      <c r="V245" s="0" t="n"/>
      <c r="W245" s="0" t="n"/>
      <c r="X245" s="0" t="n"/>
      <c r="Y245" s="0" t="n"/>
      <c r="Z245" s="0" t="n"/>
      <c r="AA245" s="0" t="n"/>
      <c r="AB245" s="0" t="n"/>
      <c r="AC245" s="0" t="n"/>
      <c r="AE245" s="0" t="n"/>
      <c r="AF245" s="0" t="n"/>
      <c r="AG245" s="0" t="n"/>
      <c r="AH245" s="0" t="n"/>
      <c r="AI245" s="0" t="n"/>
    </row>
    <row r="246" ht="19.5" customHeight="1" s="1">
      <c r="B246" s="39" t="n">
        <v>1372</v>
      </c>
      <c r="C246" s="66" t="inlineStr">
        <is>
          <t>通关主线7-10</t>
        </is>
      </c>
      <c r="D246" s="66" t="inlineStr">
        <is>
          <t>通关主线7-10</t>
        </is>
      </c>
      <c r="E246" s="0" t="n"/>
      <c r="F246" s="0" t="n"/>
      <c r="G246" s="66" t="inlineStr">
        <is>
          <t>Task_TTT_Jottings</t>
        </is>
      </c>
      <c r="H246" s="39" t="n">
        <v>1372</v>
      </c>
      <c r="I246" s="39" t="n">
        <v>1372</v>
      </c>
      <c r="J246" s="0" t="n"/>
      <c r="K246" s="0" t="n"/>
      <c r="L246" s="0" t="n"/>
      <c r="M246" s="0" t="n"/>
      <c r="N246" s="0" t="n"/>
      <c r="P246" s="41" t="n">
        <v>1030201</v>
      </c>
      <c r="Q246" s="0" t="n"/>
      <c r="R246" s="0" t="n"/>
      <c r="T246" s="39" t="inlineStr">
        <is>
          <t>Task_TAT_Default</t>
        </is>
      </c>
      <c r="U246" s="0" t="n"/>
      <c r="V246" s="0" t="n"/>
      <c r="W246" s="0" t="n"/>
      <c r="X246" s="0" t="n"/>
      <c r="Y246" s="0" t="n"/>
      <c r="Z246" s="0" t="n"/>
      <c r="AA246" s="0" t="n"/>
      <c r="AB246" s="0" t="n"/>
      <c r="AC246" s="0" t="n"/>
      <c r="AE246" s="0" t="n"/>
      <c r="AF246" s="0" t="n"/>
      <c r="AG246" s="0" t="n"/>
      <c r="AH246" s="0" t="n"/>
      <c r="AI246" s="0" t="n"/>
    </row>
    <row r="247" ht="19.5" customHeight="1" s="1">
      <c r="B247" s="39" t="n">
        <v>1373</v>
      </c>
      <c r="C247" s="66" t="inlineStr">
        <is>
          <t>通关主线7-15</t>
        </is>
      </c>
      <c r="D247" s="66" t="inlineStr">
        <is>
          <t>通关主线7-15</t>
        </is>
      </c>
      <c r="E247" s="0" t="n"/>
      <c r="F247" s="0" t="n"/>
      <c r="G247" s="66" t="inlineStr">
        <is>
          <t>Task_TTT_Jottings</t>
        </is>
      </c>
      <c r="H247" s="39" t="n">
        <v>1373</v>
      </c>
      <c r="I247" s="39" t="n">
        <v>1373</v>
      </c>
      <c r="J247" s="0" t="n"/>
      <c r="K247" s="0" t="n"/>
      <c r="L247" s="0" t="n"/>
      <c r="M247" s="0" t="n"/>
      <c r="N247" s="0" t="n"/>
      <c r="P247" s="41" t="n">
        <v>1030201</v>
      </c>
      <c r="Q247" s="0" t="n"/>
      <c r="R247" s="0" t="n"/>
      <c r="T247" s="39" t="inlineStr">
        <is>
          <t>Task_TAT_Default</t>
        </is>
      </c>
      <c r="U247" s="0" t="n"/>
      <c r="V247" s="0" t="n"/>
      <c r="W247" s="0" t="n"/>
      <c r="X247" s="0" t="n"/>
      <c r="Y247" s="0" t="n"/>
      <c r="Z247" s="0" t="n"/>
      <c r="AA247" s="0" t="n"/>
      <c r="AB247" s="0" t="n"/>
      <c r="AC247" s="0" t="n"/>
      <c r="AE247" s="0" t="n"/>
      <c r="AF247" s="0" t="n"/>
      <c r="AG247" s="0" t="n"/>
      <c r="AH247" s="0" t="n"/>
      <c r="AI247" s="0" t="n"/>
    </row>
    <row r="248" ht="19.5" customHeight="1" s="1">
      <c r="B248" s="39" t="n">
        <v>1374</v>
      </c>
      <c r="C248" s="66" t="inlineStr">
        <is>
          <t>玩家等级达到40级</t>
        </is>
      </c>
      <c r="D248" s="66" t="inlineStr">
        <is>
          <t>玩家等级达到40级</t>
        </is>
      </c>
      <c r="E248" s="0" t="n"/>
      <c r="F248" s="0" t="n"/>
      <c r="G248" s="66" t="inlineStr">
        <is>
          <t>Task_TTT_Jottings</t>
        </is>
      </c>
      <c r="H248" s="39" t="n">
        <v>1374</v>
      </c>
      <c r="I248" s="39" t="n">
        <v>1374</v>
      </c>
      <c r="J248" s="0" t="n"/>
      <c r="K248" s="0" t="n"/>
      <c r="L248" s="0" t="n"/>
      <c r="M248" s="0" t="n"/>
      <c r="N248" s="0" t="n"/>
      <c r="P248" s="41" t="n">
        <v>1030801</v>
      </c>
      <c r="Q248" s="0" t="n"/>
      <c r="R248" s="0" t="n"/>
      <c r="T248" s="39" t="inlineStr">
        <is>
          <t>Task_TAT_Default</t>
        </is>
      </c>
      <c r="U248" s="0" t="n"/>
      <c r="V248" s="0" t="n"/>
      <c r="W248" s="0" t="n"/>
      <c r="X248" s="0" t="n"/>
      <c r="Y248" s="0" t="n"/>
      <c r="Z248" s="0" t="n"/>
      <c r="AA248" s="0" t="n"/>
      <c r="AB248" s="0" t="n"/>
      <c r="AC248" s="0" t="n"/>
      <c r="AE248" s="0" t="n"/>
      <c r="AF248" s="0" t="n"/>
      <c r="AG248" s="0" t="n"/>
      <c r="AH248" s="0" t="n"/>
      <c r="AI248" s="0" t="n"/>
    </row>
    <row r="249" ht="19.5" customHeight="1" s="1">
      <c r="B249" s="39" t="n">
        <v>1375</v>
      </c>
      <c r="C249" s="66" t="inlineStr">
        <is>
          <t>3名角色达到50级</t>
        </is>
      </c>
      <c r="D249" s="66" t="inlineStr">
        <is>
          <t>3名角色达到50级</t>
        </is>
      </c>
      <c r="E249" s="0" t="n"/>
      <c r="F249" s="0" t="n"/>
      <c r="G249" s="66" t="inlineStr">
        <is>
          <t>Task_TTT_Jottings</t>
        </is>
      </c>
      <c r="H249" s="39" t="n">
        <v>1375</v>
      </c>
      <c r="I249" s="39" t="n">
        <v>1375</v>
      </c>
      <c r="J249" s="0" t="n"/>
      <c r="K249" s="0" t="n"/>
      <c r="L249" s="0" t="n"/>
      <c r="M249" s="0" t="n"/>
      <c r="N249" s="0" t="n"/>
      <c r="P249" s="41" t="n">
        <v>1030802</v>
      </c>
      <c r="Q249" s="0" t="n"/>
      <c r="R249" s="0" t="n"/>
      <c r="T249" s="39" t="inlineStr">
        <is>
          <t>Task_TAT_Default</t>
        </is>
      </c>
      <c r="U249" s="0" t="n"/>
      <c r="V249" s="0" t="n"/>
      <c r="W249" s="0" t="n"/>
      <c r="X249" s="0" t="n"/>
      <c r="Y249" s="0" t="n"/>
      <c r="Z249" s="0" t="n"/>
      <c r="AA249" s="0" t="n"/>
      <c r="AB249" s="0" t="n"/>
      <c r="AC249" s="0" t="n"/>
      <c r="AE249" s="0" t="n"/>
      <c r="AF249" s="0" t="n"/>
      <c r="AG249" s="0" t="n"/>
      <c r="AH249" s="0" t="n"/>
      <c r="AI249" s="0" t="n"/>
    </row>
    <row r="250" ht="19.5" customHeight="1" s="1">
      <c r="B250" s="39" t="n">
        <v>1376</v>
      </c>
      <c r="C250" s="66" t="inlineStr">
        <is>
          <t>3名角色分别激活11个能效点</t>
        </is>
      </c>
      <c r="D250" s="66" t="inlineStr">
        <is>
          <t>3名角色分别激活11个能效点</t>
        </is>
      </c>
      <c r="E250" s="0" t="n"/>
      <c r="F250" s="0" t="n"/>
      <c r="G250" s="66" t="inlineStr">
        <is>
          <t>Task_TTT_Jottings</t>
        </is>
      </c>
      <c r="H250" s="39" t="n">
        <v>1376</v>
      </c>
      <c r="I250" s="39" t="n">
        <v>1376</v>
      </c>
      <c r="J250" s="0" t="n"/>
      <c r="K250" s="0" t="n"/>
      <c r="L250" s="0" t="n"/>
      <c r="M250" s="0" t="n"/>
      <c r="N250" s="0" t="n"/>
      <c r="P250" s="41" t="n">
        <v>1030803</v>
      </c>
      <c r="Q250" s="0" t="n"/>
      <c r="R250" s="0" t="n"/>
      <c r="T250" s="39" t="inlineStr">
        <is>
          <t>Task_TAT_Default</t>
        </is>
      </c>
      <c r="U250" s="0" t="n"/>
      <c r="V250" s="0" t="n"/>
      <c r="W250" s="0" t="n"/>
      <c r="X250" s="0" t="n"/>
      <c r="Y250" s="0" t="n"/>
      <c r="Z250" s="0" t="n"/>
      <c r="AA250" s="0" t="n"/>
      <c r="AB250" s="0" t="n"/>
      <c r="AC250" s="0" t="n"/>
      <c r="AE250" s="0" t="n"/>
      <c r="AF250" s="0" t="n"/>
      <c r="AG250" s="0" t="n"/>
      <c r="AH250" s="0" t="n"/>
      <c r="AI250" s="0" t="n"/>
    </row>
    <row r="251" ht="19.5" customHeight="1" s="1">
      <c r="B251" s="39" t="n">
        <v>1377</v>
      </c>
      <c r="C251" s="66" t="inlineStr">
        <is>
          <t>房车达到16级</t>
        </is>
      </c>
      <c r="D251" s="66" t="inlineStr">
        <is>
          <t>房车达到16级</t>
        </is>
      </c>
      <c r="E251" s="0" t="n"/>
      <c r="F251" s="0" t="n"/>
      <c r="G251" s="66" t="inlineStr">
        <is>
          <t>Task_TTT_Jottings</t>
        </is>
      </c>
      <c r="H251" s="39" t="n">
        <v>1377</v>
      </c>
      <c r="I251" s="39" t="n">
        <v>1377</v>
      </c>
      <c r="J251" s="0" t="n"/>
      <c r="K251" s="0" t="n"/>
      <c r="L251" s="0" t="n">
        <v>4043</v>
      </c>
      <c r="M251" s="0" t="n"/>
      <c r="N251" s="0" t="n"/>
      <c r="P251" s="41" t="n">
        <v>1030804</v>
      </c>
      <c r="Q251" s="0" t="n"/>
      <c r="R251" s="0" t="n"/>
      <c r="T251" s="39" t="inlineStr">
        <is>
          <t>Task_TAT_Default</t>
        </is>
      </c>
      <c r="U251" s="0" t="n"/>
      <c r="V251" s="0" t="n"/>
      <c r="W251" s="0" t="n"/>
      <c r="X251" s="0" t="n"/>
      <c r="Y251" s="0" t="n"/>
      <c r="Z251" s="0" t="n"/>
      <c r="AA251" s="0" t="n"/>
      <c r="AB251" s="0" t="n"/>
      <c r="AC251" s="0" t="n"/>
      <c r="AE251" s="0" t="n"/>
      <c r="AF251" s="0" t="n"/>
      <c r="AG251" s="0" t="n"/>
      <c r="AH251" s="0" t="n"/>
      <c r="AI251" s="0" t="n"/>
    </row>
    <row r="252" ht="19.5" customHeight="1" s="1">
      <c r="B252" s="39" t="n">
        <v>1378</v>
      </c>
      <c r="C252" s="66" t="inlineStr">
        <is>
          <t>5件收容物达到30级</t>
        </is>
      </c>
      <c r="D252" s="66" t="inlineStr">
        <is>
          <t>5件收容物达到30级</t>
        </is>
      </c>
      <c r="E252" s="0" t="n"/>
      <c r="F252" s="0" t="n"/>
      <c r="G252" s="66" t="inlineStr">
        <is>
          <t>Task_TTT_Jottings</t>
        </is>
      </c>
      <c r="H252" s="39" t="n">
        <v>1378</v>
      </c>
      <c r="I252" s="39" t="n">
        <v>1378</v>
      </c>
      <c r="J252" s="0" t="n"/>
      <c r="K252" s="0" t="n"/>
      <c r="L252" s="0" t="n"/>
      <c r="M252" s="0" t="n"/>
      <c r="N252" s="0" t="n"/>
      <c r="P252" s="41" t="n">
        <v>1030805</v>
      </c>
      <c r="Q252" s="0" t="n"/>
      <c r="R252" s="0" t="n"/>
      <c r="T252" s="39" t="inlineStr">
        <is>
          <t>Task_TAT_Default</t>
        </is>
      </c>
      <c r="U252" s="0" t="n"/>
      <c r="V252" s="0" t="n"/>
      <c r="W252" s="0" t="n"/>
      <c r="X252" s="0" t="n"/>
      <c r="Y252" s="0" t="n"/>
      <c r="Z252" s="0" t="n"/>
      <c r="AA252" s="0" t="n"/>
      <c r="AB252" s="0" t="n"/>
      <c r="AC252" s="0" t="n"/>
      <c r="AE252" s="0" t="n"/>
      <c r="AF252" s="0" t="n"/>
      <c r="AG252" s="0" t="n"/>
      <c r="AH252" s="0" t="n"/>
      <c r="AI252" s="0" t="n"/>
    </row>
    <row r="253" ht="19.5" customHeight="1" s="1">
      <c r="B253" s="39" t="n">
        <v>1388</v>
      </c>
      <c r="C253" s="66" t="inlineStr">
        <is>
          <t>收集8件45级的装备</t>
        </is>
      </c>
      <c r="D253" s="66" t="inlineStr">
        <is>
          <t>收集8件45级的装备</t>
        </is>
      </c>
      <c r="E253" s="0" t="n"/>
      <c r="F253" s="0" t="n"/>
      <c r="G253" s="66" t="inlineStr">
        <is>
          <t>Task_TTT_Jottings</t>
        </is>
      </c>
      <c r="H253" s="39" t="n">
        <v>1388</v>
      </c>
      <c r="I253" s="39" t="n">
        <v>1388</v>
      </c>
      <c r="J253" s="0" t="n"/>
      <c r="K253" s="0" t="n"/>
      <c r="L253" s="0" t="n"/>
      <c r="M253" s="0" t="n"/>
      <c r="N253" s="0" t="n"/>
      <c r="P253" s="41" t="n">
        <v>1030807</v>
      </c>
      <c r="Q253" s="0" t="n"/>
      <c r="R253" s="0" t="n"/>
      <c r="T253" s="39" t="inlineStr">
        <is>
          <t>Task_TAT_Default</t>
        </is>
      </c>
      <c r="U253" s="0" t="n"/>
      <c r="V253" s="0" t="n"/>
      <c r="W253" s="0" t="n"/>
      <c r="X253" s="0" t="n"/>
      <c r="Y253" s="0" t="n"/>
      <c r="Z253" s="0" t="n"/>
      <c r="AA253" s="0" t="n"/>
      <c r="AB253" s="0" t="n"/>
      <c r="AC253" s="0" t="n"/>
      <c r="AE253" s="0" t="n"/>
      <c r="AF253" s="0" t="n"/>
      <c r="AG253" s="0" t="n"/>
      <c r="AH253" s="0" t="n"/>
      <c r="AI253" s="0" t="n"/>
    </row>
    <row r="254" ht="19.5" customHeight="1" s="1">
      <c r="B254" s="39" t="n">
        <v>1389</v>
      </c>
      <c r="C254" s="66" t="inlineStr">
        <is>
          <t>8颗宝石达到4级</t>
        </is>
      </c>
      <c r="D254" s="66" t="inlineStr">
        <is>
          <t>8颗宝石达到4级</t>
        </is>
      </c>
      <c r="E254" s="0" t="n"/>
      <c r="F254" s="0" t="n"/>
      <c r="G254" s="66" t="inlineStr">
        <is>
          <t>Task_TTT_Jottings</t>
        </is>
      </c>
      <c r="H254" s="39" t="n">
        <v>1389</v>
      </c>
      <c r="I254" s="39" t="n">
        <v>1389</v>
      </c>
      <c r="J254" s="0" t="n"/>
      <c r="K254" s="0" t="n"/>
      <c r="L254" s="0" t="n"/>
      <c r="M254" s="0" t="n"/>
      <c r="N254" s="0" t="n"/>
      <c r="P254" s="41" t="n">
        <v>1030808</v>
      </c>
      <c r="Q254" s="0" t="n"/>
      <c r="R254" s="0" t="n"/>
      <c r="T254" s="39" t="inlineStr">
        <is>
          <t>Task_TAT_Default</t>
        </is>
      </c>
      <c r="U254" s="0" t="n"/>
      <c r="V254" s="0" t="n"/>
      <c r="W254" s="0" t="n"/>
      <c r="X254" s="0" t="n"/>
      <c r="Y254" s="0" t="n"/>
      <c r="Z254" s="0" t="n"/>
      <c r="AA254" s="0" t="n"/>
      <c r="AB254" s="0" t="n"/>
      <c r="AC254" s="0" t="n"/>
      <c r="AE254" s="0" t="n"/>
      <c r="AF254" s="0" t="n"/>
      <c r="AG254" s="0" t="n"/>
      <c r="AH254" s="0" t="n"/>
      <c r="AI254" s="0" t="n"/>
    </row>
    <row r="255" ht="19.5" customHeight="1" s="1">
      <c r="B255" s="39" t="n">
        <v>1390</v>
      </c>
      <c r="C255" s="66" t="inlineStr">
        <is>
          <t>累计激活任意职业指南15个</t>
        </is>
      </c>
      <c r="D255" s="66" t="inlineStr">
        <is>
          <t>累计激活任意职业指南15个</t>
        </is>
      </c>
      <c r="E255" s="0" t="n"/>
      <c r="F255" s="0" t="n"/>
      <c r="G255" s="66" t="inlineStr">
        <is>
          <t>Task_TTT_Jottings</t>
        </is>
      </c>
      <c r="H255" s="39" t="n">
        <v>1390</v>
      </c>
      <c r="I255" s="39" t="n">
        <v>1390</v>
      </c>
      <c r="J255" s="0" t="n"/>
      <c r="K255" s="0" t="n"/>
      <c r="L255" s="0" t="n"/>
      <c r="M255" s="0" t="n"/>
      <c r="N255" s="0" t="n"/>
      <c r="P255" s="41" t="n">
        <v>1030809</v>
      </c>
      <c r="Q255" s="0" t="n"/>
      <c r="R255" s="0" t="n"/>
      <c r="T255" s="39" t="inlineStr">
        <is>
          <t>Task_TAT_Default</t>
        </is>
      </c>
      <c r="U255" s="0" t="n"/>
      <c r="V255" s="0" t="n"/>
      <c r="W255" s="0" t="n"/>
      <c r="X255" s="0" t="n"/>
      <c r="Y255" s="0" t="n"/>
      <c r="Z255" s="0" t="n"/>
      <c r="AA255" s="0" t="n"/>
      <c r="AB255" s="0" t="n"/>
      <c r="AC255" s="0" t="n"/>
      <c r="AE255" s="0" t="n"/>
      <c r="AF255" s="0" t="n"/>
      <c r="AG255" s="0" t="n"/>
      <c r="AH255" s="0" t="n"/>
      <c r="AI255" s="0" t="n"/>
    </row>
    <row r="256" ht="19.5" customHeight="1" s="1">
      <c r="B256" s="39" t="n">
        <v>1391</v>
      </c>
      <c r="C256" s="66" t="inlineStr">
        <is>
          <t>邮票合成8次</t>
        </is>
      </c>
      <c r="D256" s="66" t="inlineStr">
        <is>
          <t>邮票合成8次</t>
        </is>
      </c>
      <c r="E256" s="0" t="n"/>
      <c r="F256" s="0" t="n"/>
      <c r="G256" s="66" t="inlineStr">
        <is>
          <t>Task_TTT_Jottings</t>
        </is>
      </c>
      <c r="H256" s="39" t="n">
        <v>1391</v>
      </c>
      <c r="I256" s="39" t="n">
        <v>1391</v>
      </c>
      <c r="J256" s="0" t="n"/>
      <c r="K256" s="0" t="n"/>
      <c r="L256" s="0" t="n"/>
      <c r="M256" s="0" t="n"/>
      <c r="N256" s="0" t="n"/>
      <c r="P256" s="41" t="n">
        <v>1030810</v>
      </c>
      <c r="Q256" s="0" t="n"/>
      <c r="R256" s="0" t="n"/>
      <c r="T256" s="39" t="inlineStr">
        <is>
          <t>Task_TAT_Default</t>
        </is>
      </c>
      <c r="U256" s="0" t="n"/>
      <c r="V256" s="0" t="n"/>
      <c r="W256" s="0" t="n"/>
      <c r="X256" s="0" t="n"/>
      <c r="Y256" s="0" t="n"/>
      <c r="Z256" s="0" t="n"/>
      <c r="AA256" s="0" t="n"/>
      <c r="AB256" s="0" t="n"/>
      <c r="AC256" s="0" t="n"/>
      <c r="AE256" s="0" t="n"/>
      <c r="AF256" s="0" t="n"/>
      <c r="AG256" s="0" t="n"/>
      <c r="AH256" s="0" t="n"/>
      <c r="AI256" s="0" t="n"/>
    </row>
    <row r="257" ht="19.5" customHeight="1" s="1">
      <c r="B257" s="39" t="n">
        <v>5101</v>
      </c>
      <c r="C257" s="66" t="inlineStr">
        <is>
          <t>累计登录1天</t>
        </is>
      </c>
      <c r="D257" s="66" t="inlineStr">
        <is>
          <t>累计登录1天</t>
        </is>
      </c>
      <c r="E257" s="0" t="n"/>
      <c r="F257" s="0" t="n"/>
      <c r="G257" s="66" t="inlineStr">
        <is>
          <t>Task_TTT_FourteenActive</t>
        </is>
      </c>
      <c r="H257" s="39" t="n">
        <v>5101</v>
      </c>
      <c r="I257" s="39" t="n">
        <v>5101</v>
      </c>
      <c r="J257" s="0" t="n"/>
      <c r="K257" s="0" t="n"/>
      <c r="L257" s="0" t="n"/>
      <c r="M257" s="0" t="n"/>
      <c r="N257" s="0" t="n"/>
      <c r="P257" s="41" t="n">
        <v>91000001</v>
      </c>
      <c r="Q257" s="0" t="n"/>
      <c r="R257" s="0" t="n"/>
      <c r="T257" s="39" t="inlineStr">
        <is>
          <t>Task_TAT_Active</t>
        </is>
      </c>
      <c r="U257" s="0" t="n"/>
      <c r="V257" s="0" t="n"/>
      <c r="W257" s="0" t="n"/>
      <c r="X257" s="0" t="n"/>
      <c r="Y257" s="0" t="n"/>
      <c r="Z257" s="0" t="n"/>
      <c r="AA257" s="0" t="n"/>
      <c r="AB257" s="0" t="n"/>
      <c r="AC257" s="0" t="n"/>
      <c r="AE257" s="0" t="n"/>
      <c r="AF257" s="0" t="n"/>
      <c r="AG257" s="0" t="n"/>
      <c r="AH257" s="0" t="n"/>
      <c r="AI257" s="0" t="n"/>
    </row>
    <row r="258" ht="19.5" customHeight="1" s="1">
      <c r="B258" s="39" t="n">
        <v>5102</v>
      </c>
      <c r="C258" s="66" t="inlineStr">
        <is>
          <t>累计1天每日活跃达到100</t>
        </is>
      </c>
      <c r="D258" s="66" t="inlineStr">
        <is>
          <t>累计1天每日活跃达到100</t>
        </is>
      </c>
      <c r="E258" s="0" t="n"/>
      <c r="F258" s="0" t="n"/>
      <c r="G258" s="66" t="inlineStr">
        <is>
          <t>Task_TTT_FourteenActive</t>
        </is>
      </c>
      <c r="H258" s="39" t="n">
        <v>5102</v>
      </c>
      <c r="I258" s="39" t="n">
        <v>5102</v>
      </c>
      <c r="J258" s="0" t="n"/>
      <c r="K258" s="0" t="n"/>
      <c r="L258" s="0" t="n"/>
      <c r="M258" s="0" t="n"/>
      <c r="N258" s="0" t="n"/>
      <c r="P258" s="41" t="n">
        <v>91000002</v>
      </c>
      <c r="Q258" s="0" t="n"/>
      <c r="R258" s="0" t="n"/>
      <c r="T258" s="39" t="inlineStr">
        <is>
          <t>Task_TAT_Active</t>
        </is>
      </c>
      <c r="U258" s="0" t="n"/>
      <c r="V258" s="0" t="n"/>
      <c r="W258" s="0" t="n"/>
      <c r="X258" s="0" t="n"/>
      <c r="Y258" s="0" t="n"/>
      <c r="Z258" s="0" t="n"/>
      <c r="AA258" s="0" t="n"/>
      <c r="AB258" s="0" t="n"/>
      <c r="AC258" s="0" t="n"/>
      <c r="AE258" s="0" t="n"/>
      <c r="AF258" s="0" t="n"/>
      <c r="AG258" s="0" t="n"/>
      <c r="AH258" s="0" t="n"/>
      <c r="AI258" s="0" t="n"/>
    </row>
    <row r="259" ht="19.5" customHeight="1" s="1">
      <c r="B259" s="39" t="n">
        <v>5103</v>
      </c>
      <c r="C259" s="66" t="inlineStr">
        <is>
          <t>累计完成每日任务5个</t>
        </is>
      </c>
      <c r="D259" s="66" t="inlineStr">
        <is>
          <t>累计完成每日任务5个</t>
        </is>
      </c>
      <c r="E259" s="0" t="n"/>
      <c r="F259" s="0" t="n"/>
      <c r="G259" s="66" t="inlineStr">
        <is>
          <t>Task_TTT_FourteenActive</t>
        </is>
      </c>
      <c r="H259" s="39" t="n">
        <v>5103</v>
      </c>
      <c r="I259" s="39" t="n">
        <v>5103</v>
      </c>
      <c r="J259" s="0" t="n"/>
      <c r="K259" s="0" t="n"/>
      <c r="L259" s="0" t="n"/>
      <c r="M259" s="0" t="n"/>
      <c r="N259" s="0" t="n"/>
      <c r="P259" s="41" t="n">
        <v>91000003</v>
      </c>
      <c r="Q259" s="0" t="n"/>
      <c r="R259" s="0" t="n"/>
      <c r="T259" s="39" t="inlineStr">
        <is>
          <t>Task_TAT_Active</t>
        </is>
      </c>
      <c r="U259" s="0" t="n"/>
      <c r="V259" s="0" t="n"/>
      <c r="W259" s="0" t="n"/>
      <c r="X259" s="0" t="n"/>
      <c r="Y259" s="0" t="n"/>
      <c r="Z259" s="0" t="n"/>
      <c r="AA259" s="0" t="n"/>
      <c r="AB259" s="0" t="n"/>
      <c r="AC259" s="0" t="n"/>
      <c r="AE259" s="0" t="n"/>
      <c r="AF259" s="0" t="n"/>
      <c r="AG259" s="0" t="n"/>
      <c r="AH259" s="0" t="n"/>
      <c r="AI259" s="0" t="n"/>
    </row>
    <row r="260" ht="19.5" customHeight="1" s="1">
      <c r="B260" s="39" t="n">
        <v>5104</v>
      </c>
      <c r="C260" s="66" t="inlineStr">
        <is>
          <t>累计消耗200点储能</t>
        </is>
      </c>
      <c r="D260" s="66" t="inlineStr">
        <is>
          <t>累计消耗200点储能</t>
        </is>
      </c>
      <c r="E260" s="0" t="n"/>
      <c r="F260" s="0" t="n"/>
      <c r="G260" s="66" t="inlineStr">
        <is>
          <t>Task_TTT_FourteenActive</t>
        </is>
      </c>
      <c r="H260" s="39" t="n">
        <v>5104</v>
      </c>
      <c r="I260" s="39" t="n">
        <v>5104</v>
      </c>
      <c r="J260" s="0" t="n"/>
      <c r="K260" s="0" t="n"/>
      <c r="L260" s="0" t="n"/>
      <c r="M260" s="0" t="n"/>
      <c r="N260" s="0" t="n"/>
      <c r="P260" s="41" t="n">
        <v>91000004</v>
      </c>
      <c r="Q260" s="0" t="n"/>
      <c r="R260" s="0" t="n"/>
      <c r="T260" s="39" t="inlineStr">
        <is>
          <t>Task_TAT_Active</t>
        </is>
      </c>
      <c r="U260" s="0" t="n"/>
      <c r="V260" s="0" t="n"/>
      <c r="W260" s="0" t="n"/>
      <c r="X260" s="0" t="n"/>
      <c r="Y260" s="0" t="n"/>
      <c r="Z260" s="0" t="n"/>
      <c r="AA260" s="0" t="n"/>
      <c r="AB260" s="0" t="n"/>
      <c r="AC260" s="0" t="n"/>
      <c r="AE260" s="0" t="n"/>
      <c r="AF260" s="0" t="n"/>
      <c r="AG260" s="0" t="n"/>
      <c r="AH260" s="0" t="n"/>
      <c r="AI260" s="0" t="n"/>
    </row>
    <row r="261" ht="19.5" customHeight="1" s="1">
      <c r="B261" s="39" t="n">
        <v>5105</v>
      </c>
      <c r="C261" s="66" t="inlineStr">
        <is>
          <t>累计挑战资源副本2次</t>
        </is>
      </c>
      <c r="D261" s="66" t="inlineStr">
        <is>
          <t>累计挑战资源副本2次</t>
        </is>
      </c>
      <c r="E261" s="0" t="n"/>
      <c r="F261" s="0" t="n"/>
      <c r="G261" s="66" t="inlineStr">
        <is>
          <t>Task_TTT_FourteenActive</t>
        </is>
      </c>
      <c r="H261" s="39" t="n">
        <v>5105</v>
      </c>
      <c r="I261" s="39" t="n">
        <v>5105</v>
      </c>
      <c r="J261" s="0" t="n"/>
      <c r="K261" s="0" t="n"/>
      <c r="L261" s="0" t="n"/>
      <c r="M261" s="0" t="n"/>
      <c r="N261" s="0" t="n"/>
      <c r="P261" s="41" t="n">
        <v>91000005</v>
      </c>
      <c r="Q261" s="0" t="n"/>
      <c r="R261" s="0" t="n"/>
      <c r="T261" s="39" t="inlineStr">
        <is>
          <t>Task_TAT_Active</t>
        </is>
      </c>
      <c r="U261" s="0" t="n"/>
      <c r="V261" s="0" t="n"/>
      <c r="W261" s="0" t="n"/>
      <c r="X261" s="0" t="n"/>
      <c r="Y261" s="0" t="n"/>
      <c r="Z261" s="0" t="n"/>
      <c r="AA261" s="0" t="n"/>
      <c r="AB261" s="0" t="n"/>
      <c r="AC261" s="0" t="n"/>
      <c r="AE261" s="0" t="n"/>
      <c r="AF261" s="0" t="n"/>
      <c r="AG261" s="0" t="n"/>
      <c r="AH261" s="0" t="n"/>
      <c r="AI261" s="0" t="n"/>
    </row>
    <row r="262" ht="19.5" customHeight="1" s="1">
      <c r="B262" s="39" t="n">
        <v>5106</v>
      </c>
      <c r="C262" s="66" t="inlineStr">
        <is>
          <t>累计挑战竞技场3次</t>
        </is>
      </c>
      <c r="D262" s="66" t="inlineStr">
        <is>
          <t>累计挑战竞技场3次</t>
        </is>
      </c>
      <c r="E262" s="0" t="n"/>
      <c r="F262" s="0" t="n"/>
      <c r="G262" s="66" t="inlineStr">
        <is>
          <t>Task_TTT_FourteenActive</t>
        </is>
      </c>
      <c r="H262" s="39" t="n">
        <v>5106</v>
      </c>
      <c r="I262" s="39" t="n">
        <v>5106</v>
      </c>
      <c r="J262" s="0" t="n"/>
      <c r="K262" s="0" t="n"/>
      <c r="L262" s="0" t="n"/>
      <c r="M262" s="0" t="n"/>
      <c r="N262" s="0" t="n"/>
      <c r="P262" s="41" t="n">
        <v>91000006</v>
      </c>
      <c r="Q262" s="0" t="n"/>
      <c r="R262" s="0" t="n"/>
      <c r="T262" s="39" t="inlineStr">
        <is>
          <t>Task_TAT_Active</t>
        </is>
      </c>
      <c r="U262" s="0" t="n"/>
      <c r="V262" s="0" t="n"/>
      <c r="W262" s="0" t="n"/>
      <c r="X262" s="0" t="n"/>
      <c r="Y262" s="0" t="n"/>
      <c r="Z262" s="0" t="n"/>
      <c r="AA262" s="0" t="n"/>
      <c r="AB262" s="0" t="n"/>
      <c r="AC262" s="0" t="n"/>
      <c r="AE262" s="0" t="n"/>
      <c r="AF262" s="0" t="n"/>
      <c r="AG262" s="0" t="n"/>
      <c r="AH262" s="0" t="n"/>
      <c r="AI262" s="0" t="n"/>
    </row>
    <row r="263" ht="19.5" customHeight="1" s="1">
      <c r="B263" s="39" t="n">
        <v>5107</v>
      </c>
      <c r="C263" s="66" t="inlineStr">
        <is>
          <t>累计完成扫荡3次</t>
        </is>
      </c>
      <c r="D263" s="66" t="inlineStr">
        <is>
          <t>累计完成扫荡3次</t>
        </is>
      </c>
      <c r="E263" s="0" t="n"/>
      <c r="F263" s="0" t="n"/>
      <c r="G263" s="66" t="inlineStr">
        <is>
          <t>Task_TTT_FourteenActive</t>
        </is>
      </c>
      <c r="H263" s="39" t="n">
        <v>5107</v>
      </c>
      <c r="I263" s="39" t="n">
        <v>5107</v>
      </c>
      <c r="J263" s="0" t="n"/>
      <c r="K263" s="0" t="n"/>
      <c r="L263" s="0" t="n"/>
      <c r="M263" s="0" t="n"/>
      <c r="N263" s="0" t="n"/>
      <c r="P263" s="41" t="n">
        <v>91000007</v>
      </c>
      <c r="Q263" s="0" t="n"/>
      <c r="R263" s="0" t="n"/>
      <c r="T263" s="39" t="inlineStr">
        <is>
          <t>Task_TAT_Active</t>
        </is>
      </c>
      <c r="U263" s="0" t="n"/>
      <c r="V263" s="0" t="n"/>
      <c r="W263" s="0" t="n"/>
      <c r="X263" s="0" t="n"/>
      <c r="Y263" s="0" t="n"/>
      <c r="Z263" s="0" t="n"/>
      <c r="AA263" s="0" t="n"/>
      <c r="AB263" s="0" t="n"/>
      <c r="AC263" s="0" t="n"/>
      <c r="AE263" s="0" t="n"/>
      <c r="AF263" s="0" t="n"/>
      <c r="AG263" s="0" t="n"/>
      <c r="AH263" s="0" t="n"/>
      <c r="AI263" s="0" t="n"/>
    </row>
    <row r="264">
      <c r="B264" s="67" t="n">
        <v>5108</v>
      </c>
      <c r="C264" s="66" t="inlineStr">
        <is>
          <t>累计击败普通敌人100个</t>
        </is>
      </c>
      <c r="D264" s="66" t="inlineStr">
        <is>
          <t>累计击败普通敌人100个</t>
        </is>
      </c>
      <c r="E264" s="0" t="n"/>
      <c r="F264" s="0" t="n"/>
      <c r="G264" s="66" t="inlineStr">
        <is>
          <t>Task_TTT_FourteenActive</t>
        </is>
      </c>
      <c r="H264" s="67" t="n">
        <v>5108</v>
      </c>
      <c r="I264" s="67" t="n">
        <v>5108</v>
      </c>
      <c r="J264" s="0" t="n"/>
      <c r="K264" s="0" t="n"/>
      <c r="L264" s="0" t="n"/>
      <c r="M264" s="0" t="n"/>
      <c r="N264" s="0" t="n"/>
      <c r="P264" s="41" t="n">
        <v>91000008</v>
      </c>
      <c r="Q264" s="0" t="n"/>
      <c r="R264" s="0" t="n"/>
      <c r="T264" t="inlineStr">
        <is>
          <t>Task_TAT_Active</t>
        </is>
      </c>
    </row>
    <row r="265">
      <c r="B265" s="67" t="n">
        <v>5109</v>
      </c>
      <c r="C265" s="66" t="inlineStr">
        <is>
          <t>累计击败BOSS敌人3个</t>
        </is>
      </c>
      <c r="D265" s="66" t="inlineStr">
        <is>
          <t>累计击败BOSS敌人3个</t>
        </is>
      </c>
      <c r="E265" s="0" t="n"/>
      <c r="F265" s="0" t="n"/>
      <c r="G265" s="66" t="inlineStr">
        <is>
          <t>Task_TTT_FourteenActive</t>
        </is>
      </c>
      <c r="H265" s="67" t="n">
        <v>5109</v>
      </c>
      <c r="I265" s="67" t="n">
        <v>5109</v>
      </c>
      <c r="J265" s="0" t="n"/>
      <c r="K265" s="0" t="n"/>
      <c r="L265" s="0" t="n"/>
      <c r="M265" s="0" t="n"/>
      <c r="N265" s="0" t="n"/>
      <c r="P265" s="41" t="n">
        <v>91000009</v>
      </c>
      <c r="Q265" s="0" t="n"/>
      <c r="R265" s="0" t="n"/>
      <c r="T265" t="inlineStr">
        <is>
          <t>Task_TAT_Active</t>
        </is>
      </c>
    </row>
    <row r="266">
      <c r="B266" s="67" t="n">
        <v>5110</v>
      </c>
      <c r="C266" s="66" t="inlineStr">
        <is>
          <t>任意卡池累计抽卡10次</t>
        </is>
      </c>
      <c r="D266" s="66" t="inlineStr">
        <is>
          <t>任意卡池累计抽卡10次</t>
        </is>
      </c>
      <c r="E266" s="0" t="n"/>
      <c r="F266" s="0" t="n"/>
      <c r="G266" s="66" t="inlineStr">
        <is>
          <t>Task_TTT_FourteenActive</t>
        </is>
      </c>
      <c r="H266" s="67" t="n">
        <v>5110</v>
      </c>
      <c r="I266" s="67" t="n">
        <v>5110</v>
      </c>
      <c r="J266" s="0" t="n"/>
      <c r="K266" s="0" t="n"/>
      <c r="L266" s="0" t="n"/>
      <c r="M266" s="0" t="n"/>
      <c r="N266" s="0" t="n"/>
      <c r="P266" s="41" t="n">
        <v>91000010</v>
      </c>
      <c r="Q266" s="0" t="n"/>
      <c r="R266" s="0" t="n"/>
      <c r="T266" t="inlineStr">
        <is>
          <t>Task_TAT_Active</t>
        </is>
      </c>
    </row>
    <row r="267">
      <c r="B267" s="67" t="n">
        <v>5201</v>
      </c>
      <c r="C267" s="66" t="inlineStr">
        <is>
          <t>累计登录2天</t>
        </is>
      </c>
      <c r="D267" s="66" t="inlineStr">
        <is>
          <t>累计登录2天</t>
        </is>
      </c>
      <c r="E267" s="0" t="n"/>
      <c r="F267" s="0" t="n"/>
      <c r="G267" s="66" t="inlineStr">
        <is>
          <t>Task_TTT_FourteenActive</t>
        </is>
      </c>
      <c r="H267" s="67" t="n">
        <v>5201</v>
      </c>
      <c r="I267" s="67" t="n">
        <v>5201</v>
      </c>
      <c r="J267" s="0" t="n"/>
      <c r="K267" s="0" t="n"/>
      <c r="L267" s="0" t="n"/>
      <c r="M267" s="0" t="n"/>
      <c r="N267" s="0" t="n"/>
      <c r="P267" s="41" t="n">
        <v>91000011</v>
      </c>
      <c r="Q267" s="0" t="n"/>
      <c r="R267" s="0" t="n"/>
      <c r="T267" t="inlineStr">
        <is>
          <t>Task_TAT_Active</t>
        </is>
      </c>
    </row>
    <row r="268">
      <c r="B268" s="67" t="n">
        <v>5202</v>
      </c>
      <c r="C268" s="66" t="inlineStr">
        <is>
          <t>累计2天每日活跃达到100</t>
        </is>
      </c>
      <c r="D268" s="66" t="inlineStr">
        <is>
          <t>累计2天每日活跃达到100</t>
        </is>
      </c>
      <c r="E268" s="0" t="n"/>
      <c r="F268" s="0" t="n"/>
      <c r="G268" s="66" t="inlineStr">
        <is>
          <t>Task_TTT_FourteenActive</t>
        </is>
      </c>
      <c r="H268" s="67" t="n">
        <v>5202</v>
      </c>
      <c r="I268" s="67" t="n">
        <v>5202</v>
      </c>
      <c r="J268" s="0" t="n"/>
      <c r="K268" s="0" t="n"/>
      <c r="L268" s="0" t="n"/>
      <c r="M268" s="0" t="n"/>
      <c r="N268" s="0" t="n"/>
      <c r="P268" s="41" t="n">
        <v>91000012</v>
      </c>
      <c r="Q268" s="0" t="n"/>
      <c r="R268" s="0" t="n"/>
      <c r="T268" t="inlineStr">
        <is>
          <t>Task_TAT_Active</t>
        </is>
      </c>
    </row>
    <row r="269">
      <c r="B269" s="67" t="n">
        <v>5203</v>
      </c>
      <c r="C269" s="66" t="inlineStr">
        <is>
          <t>累计完成每日任务10个</t>
        </is>
      </c>
      <c r="D269" s="66" t="inlineStr">
        <is>
          <t>累计完成每日任务10个</t>
        </is>
      </c>
      <c r="E269" s="0" t="n"/>
      <c r="F269" s="0" t="n"/>
      <c r="G269" s="66" t="inlineStr">
        <is>
          <t>Task_TTT_FourteenActive</t>
        </is>
      </c>
      <c r="H269" s="67" t="n">
        <v>5203</v>
      </c>
      <c r="I269" s="67" t="n">
        <v>5203</v>
      </c>
      <c r="J269" s="0" t="n"/>
      <c r="K269" s="0" t="n"/>
      <c r="L269" s="0" t="n"/>
      <c r="M269" s="0" t="n"/>
      <c r="N269" s="0" t="n"/>
      <c r="P269" s="41" t="n">
        <v>91000013</v>
      </c>
      <c r="Q269" s="0" t="n"/>
      <c r="R269" s="0" t="n"/>
      <c r="T269" t="inlineStr">
        <is>
          <t>Task_TAT_Active</t>
        </is>
      </c>
    </row>
    <row r="270">
      <c r="B270" s="67" t="n">
        <v>5204</v>
      </c>
      <c r="C270" s="66" t="inlineStr">
        <is>
          <t>累计消耗400点储能</t>
        </is>
      </c>
      <c r="D270" s="66" t="inlineStr">
        <is>
          <t>累计消耗400点储能</t>
        </is>
      </c>
      <c r="E270" s="0" t="n"/>
      <c r="F270" s="0" t="n"/>
      <c r="G270" s="66" t="inlineStr">
        <is>
          <t>Task_TTT_FourteenActive</t>
        </is>
      </c>
      <c r="H270" s="67" t="n">
        <v>5204</v>
      </c>
      <c r="I270" s="67" t="n">
        <v>5204</v>
      </c>
      <c r="J270" s="0" t="n"/>
      <c r="K270" s="0" t="n"/>
      <c r="L270" s="0" t="n"/>
      <c r="M270" s="0" t="n"/>
      <c r="N270" s="0" t="n"/>
      <c r="P270" s="41" t="n">
        <v>91000014</v>
      </c>
      <c r="Q270" s="0" t="n"/>
      <c r="R270" s="0" t="n"/>
      <c r="T270" t="inlineStr">
        <is>
          <t>Task_TAT_Active</t>
        </is>
      </c>
    </row>
    <row r="271">
      <c r="B271" s="67" t="n">
        <v>5205</v>
      </c>
      <c r="C271" s="66" t="inlineStr">
        <is>
          <t>累计挑战装备宝库2次</t>
        </is>
      </c>
      <c r="D271" s="66" t="inlineStr">
        <is>
          <t>累计挑战装备宝库2次</t>
        </is>
      </c>
      <c r="E271" s="0" t="n"/>
      <c r="F271" s="0" t="n"/>
      <c r="G271" s="66" t="inlineStr">
        <is>
          <t>Task_TTT_FourteenActive</t>
        </is>
      </c>
      <c r="H271" s="67" t="n">
        <v>5205</v>
      </c>
      <c r="I271" s="67" t="n">
        <v>5205</v>
      </c>
      <c r="J271" s="0" t="n"/>
      <c r="K271" s="0" t="n"/>
      <c r="L271" s="0" t="n"/>
      <c r="M271" s="0" t="n"/>
      <c r="N271" s="0" t="n"/>
      <c r="P271" s="41" t="n">
        <v>91000015</v>
      </c>
      <c r="Q271" s="0" t="n"/>
      <c r="R271" s="0" t="n"/>
      <c r="T271" t="inlineStr">
        <is>
          <t>Task_TAT_Active</t>
        </is>
      </c>
    </row>
    <row r="272">
      <c r="B272" s="67" t="n">
        <v>5206</v>
      </c>
      <c r="C272" s="66" t="inlineStr">
        <is>
          <t>装备宝库最高通过第3层</t>
        </is>
      </c>
      <c r="D272" s="66" t="inlineStr">
        <is>
          <t>装备宝库最高通过第3层</t>
        </is>
      </c>
      <c r="E272" s="0" t="n"/>
      <c r="F272" s="0" t="n"/>
      <c r="G272" s="66" t="inlineStr">
        <is>
          <t>Task_TTT_FourteenActive</t>
        </is>
      </c>
      <c r="H272" s="67" t="n">
        <v>5206</v>
      </c>
      <c r="I272" s="67" t="n">
        <v>5206</v>
      </c>
      <c r="J272" s="0" t="n"/>
      <c r="K272" s="0" t="n"/>
      <c r="L272" s="0" t="n"/>
      <c r="M272" s="0" t="n"/>
      <c r="N272" s="0" t="n"/>
      <c r="P272" s="41" t="n">
        <v>91000016</v>
      </c>
      <c r="Q272" s="0" t="n"/>
      <c r="R272" s="0" t="n"/>
      <c r="T272" t="inlineStr">
        <is>
          <t>Task_TAT_Active</t>
        </is>
      </c>
    </row>
    <row r="273">
      <c r="B273" s="67" t="n">
        <v>5207</v>
      </c>
      <c r="C273" s="66" t="inlineStr">
        <is>
          <t>累计完成扫荡6次</t>
        </is>
      </c>
      <c r="D273" s="66" t="inlineStr">
        <is>
          <t>累计完成扫荡6次</t>
        </is>
      </c>
      <c r="E273" s="0" t="n"/>
      <c r="F273" s="0" t="n"/>
      <c r="G273" s="66" t="inlineStr">
        <is>
          <t>Task_TTT_FourteenActive</t>
        </is>
      </c>
      <c r="H273" s="67" t="n">
        <v>5207</v>
      </c>
      <c r="I273" s="67" t="n">
        <v>5207</v>
      </c>
      <c r="J273" s="0" t="n"/>
      <c r="K273" s="0" t="n"/>
      <c r="L273" s="0" t="n"/>
      <c r="M273" s="0" t="n"/>
      <c r="N273" s="0" t="n"/>
      <c r="P273" s="41" t="n">
        <v>91000017</v>
      </c>
      <c r="Q273" s="0" t="n"/>
      <c r="R273" s="0" t="n"/>
      <c r="T273" t="inlineStr">
        <is>
          <t>Task_TAT_Active</t>
        </is>
      </c>
    </row>
    <row r="274">
      <c r="B274" s="67" t="n">
        <v>5208</v>
      </c>
      <c r="C274" s="66" t="inlineStr">
        <is>
          <t>累计挑战爬塔3次</t>
        </is>
      </c>
      <c r="D274" s="66" t="inlineStr">
        <is>
          <t>累计挑战爬塔3次</t>
        </is>
      </c>
      <c r="E274" s="0" t="n"/>
      <c r="F274" s="0" t="n"/>
      <c r="G274" s="66" t="inlineStr">
        <is>
          <t>Task_TTT_FourteenActive</t>
        </is>
      </c>
      <c r="H274" s="67" t="n">
        <v>5208</v>
      </c>
      <c r="I274" s="67" t="n">
        <v>5208</v>
      </c>
      <c r="J274" s="0" t="n"/>
      <c r="K274" s="0" t="n"/>
      <c r="L274" s="0" t="n">
        <v>4101</v>
      </c>
      <c r="M274" s="0" t="n"/>
      <c r="N274" s="0" t="n"/>
      <c r="P274" s="41" t="n">
        <v>91000018</v>
      </c>
      <c r="Q274" s="0" t="n"/>
      <c r="R274" s="0" t="n"/>
      <c r="T274" t="inlineStr">
        <is>
          <t>Task_TAT_Active</t>
        </is>
      </c>
    </row>
    <row r="275">
      <c r="B275" s="67" t="n">
        <v>5209</v>
      </c>
      <c r="C275" s="66" t="inlineStr">
        <is>
          <t>爬塔最高通过第5层</t>
        </is>
      </c>
      <c r="D275" s="66" t="inlineStr">
        <is>
          <t>爬塔最高通过第5层</t>
        </is>
      </c>
      <c r="E275" s="0" t="n"/>
      <c r="F275" s="0" t="n"/>
      <c r="G275" s="66" t="inlineStr">
        <is>
          <t>Task_TTT_FourteenActive</t>
        </is>
      </c>
      <c r="H275" s="67" t="n">
        <v>5209</v>
      </c>
      <c r="I275" s="67" t="n">
        <v>5209</v>
      </c>
      <c r="J275" s="0" t="n"/>
      <c r="K275" s="0" t="n"/>
      <c r="L275" s="0" t="n">
        <v>4101</v>
      </c>
      <c r="M275" s="0" t="n"/>
      <c r="N275" s="0" t="n"/>
      <c r="P275" s="41" t="n">
        <v>91000019</v>
      </c>
      <c r="Q275" s="0" t="n"/>
      <c r="R275" s="0" t="n"/>
      <c r="T275" t="inlineStr">
        <is>
          <t>Task_TAT_Active</t>
        </is>
      </c>
    </row>
    <row r="276">
      <c r="B276" s="67" t="n">
        <v>5210</v>
      </c>
      <c r="C276" s="66" t="inlineStr">
        <is>
          <t>累计挑战竞技场6次</t>
        </is>
      </c>
      <c r="D276" s="66" t="inlineStr">
        <is>
          <t>累计挑战竞技场6次</t>
        </is>
      </c>
      <c r="E276" s="0" t="n"/>
      <c r="F276" s="0" t="n"/>
      <c r="G276" s="66" t="inlineStr">
        <is>
          <t>Task_TTT_FourteenActive</t>
        </is>
      </c>
      <c r="H276" s="67" t="n">
        <v>5210</v>
      </c>
      <c r="I276" s="67" t="n">
        <v>5210</v>
      </c>
      <c r="J276" s="0" t="n"/>
      <c r="K276" s="0" t="n"/>
      <c r="L276" s="0" t="n"/>
      <c r="M276" s="0" t="n"/>
      <c r="N276" s="0" t="n"/>
      <c r="P276" s="41" t="n">
        <v>91000020</v>
      </c>
      <c r="Q276" s="0" t="n"/>
      <c r="R276" s="0" t="n"/>
      <c r="T276" t="inlineStr">
        <is>
          <t>Task_TAT_Active</t>
        </is>
      </c>
    </row>
    <row r="277">
      <c r="B277" s="67" t="n">
        <v>5301</v>
      </c>
      <c r="C277" s="66" t="inlineStr">
        <is>
          <t>累计登录3天</t>
        </is>
      </c>
      <c r="D277" s="66" t="inlineStr">
        <is>
          <t>累计登录3天</t>
        </is>
      </c>
      <c r="E277" s="0" t="n"/>
      <c r="F277" s="0" t="n"/>
      <c r="G277" s="66" t="inlineStr">
        <is>
          <t>Task_TTT_FourteenActive</t>
        </is>
      </c>
      <c r="H277" s="67" t="n">
        <v>5301</v>
      </c>
      <c r="I277" s="67" t="n">
        <v>5301</v>
      </c>
      <c r="J277" s="0" t="n"/>
      <c r="K277" s="0" t="n"/>
      <c r="L277" s="0" t="n"/>
      <c r="M277" s="0" t="n"/>
      <c r="N277" s="0" t="n"/>
      <c r="P277" s="41" t="n">
        <v>91000021</v>
      </c>
      <c r="Q277" s="0" t="n"/>
      <c r="R277" s="0" t="n"/>
      <c r="T277" t="inlineStr">
        <is>
          <t>Task_TAT_Active</t>
        </is>
      </c>
    </row>
    <row r="278">
      <c r="B278" s="67" t="n">
        <v>5302</v>
      </c>
      <c r="C278" s="66" t="inlineStr">
        <is>
          <t>累计3天每日活跃达到100</t>
        </is>
      </c>
      <c r="D278" s="66" t="inlineStr">
        <is>
          <t>累计3天每日活跃达到100</t>
        </is>
      </c>
      <c r="E278" s="0" t="n"/>
      <c r="F278" s="0" t="n"/>
      <c r="G278" s="66" t="inlineStr">
        <is>
          <t>Task_TTT_FourteenActive</t>
        </is>
      </c>
      <c r="H278" s="67" t="n">
        <v>5302</v>
      </c>
      <c r="I278" s="67" t="n">
        <v>5302</v>
      </c>
      <c r="J278" s="0" t="n"/>
      <c r="K278" s="0" t="n"/>
      <c r="L278" s="0" t="n"/>
      <c r="M278" s="0" t="n"/>
      <c r="N278" s="0" t="n"/>
      <c r="P278" s="41" t="n">
        <v>91000022</v>
      </c>
      <c r="Q278" s="0" t="n"/>
      <c r="R278" s="0" t="n"/>
      <c r="T278" t="inlineStr">
        <is>
          <t>Task_TAT_Active</t>
        </is>
      </c>
    </row>
    <row r="279">
      <c r="B279" s="0" t="n">
        <v>5303</v>
      </c>
      <c r="C279" s="0" t="inlineStr">
        <is>
          <t>累计完成每日任务15个</t>
        </is>
      </c>
      <c r="D279" s="0" t="inlineStr">
        <is>
          <t>累计完成每日任务15个</t>
        </is>
      </c>
      <c r="E279" s="0" t="n"/>
      <c r="F279" s="0" t="n"/>
      <c r="G279" s="0" t="inlineStr">
        <is>
          <t>Task_TTT_FourteenActive</t>
        </is>
      </c>
      <c r="H279" s="0" t="n">
        <v>5303</v>
      </c>
      <c r="I279" s="0" t="n">
        <v>5303</v>
      </c>
      <c r="J279" s="0" t="n"/>
      <c r="K279" s="0" t="n"/>
      <c r="L279" s="0" t="n"/>
      <c r="M279" s="0" t="n"/>
      <c r="N279" s="0" t="n"/>
      <c r="P279" s="0" t="n">
        <v>91000023</v>
      </c>
      <c r="Q279" s="0" t="n"/>
      <c r="R279" s="0" t="n"/>
      <c r="T279" s="0" t="inlineStr">
        <is>
          <t>Task_TAT_Active</t>
        </is>
      </c>
    </row>
    <row r="280">
      <c r="B280" s="0" t="n">
        <v>5304</v>
      </c>
      <c r="C280" s="0" t="inlineStr">
        <is>
          <t>累计消耗600点储能</t>
        </is>
      </c>
      <c r="D280" s="0" t="inlineStr">
        <is>
          <t>累计消耗600点储能</t>
        </is>
      </c>
      <c r="E280" s="0" t="n"/>
      <c r="F280" s="0" t="n"/>
      <c r="G280" s="0" t="inlineStr">
        <is>
          <t>Task_TTT_FourteenActive</t>
        </is>
      </c>
      <c r="H280" s="0" t="n">
        <v>5304</v>
      </c>
      <c r="I280" s="0" t="n">
        <v>5304</v>
      </c>
      <c r="J280" s="0" t="n"/>
      <c r="K280" s="0" t="n"/>
      <c r="L280" s="0" t="n"/>
      <c r="M280" s="0" t="n"/>
      <c r="N280" s="0" t="n"/>
      <c r="P280" s="0" t="n">
        <v>91000024</v>
      </c>
      <c r="Q280" s="0" t="n"/>
      <c r="R280" s="0" t="n"/>
      <c r="T280" s="0" t="inlineStr">
        <is>
          <t>Task_TAT_Active</t>
        </is>
      </c>
    </row>
    <row r="281">
      <c r="B281" s="0" t="n">
        <v>5305</v>
      </c>
      <c r="C281" s="0" t="inlineStr">
        <is>
          <t>累计挑战装备宝库4次</t>
        </is>
      </c>
      <c r="D281" s="0" t="inlineStr">
        <is>
          <t>累计挑战装备宝库4次</t>
        </is>
      </c>
      <c r="E281" s="0" t="n"/>
      <c r="F281" s="0" t="n"/>
      <c r="G281" s="0" t="inlineStr">
        <is>
          <t>Task_TTT_FourteenActive</t>
        </is>
      </c>
      <c r="H281" s="0" t="n">
        <v>5305</v>
      </c>
      <c r="I281" s="0" t="n">
        <v>5305</v>
      </c>
      <c r="J281" s="0" t="n"/>
      <c r="K281" s="0" t="n"/>
      <c r="L281" s="0" t="n"/>
      <c r="M281" s="0" t="n"/>
      <c r="N281" s="0" t="n"/>
      <c r="P281" s="0" t="n">
        <v>91000025</v>
      </c>
      <c r="Q281" s="0" t="n"/>
      <c r="R281" s="0" t="n"/>
      <c r="T281" s="0" t="inlineStr">
        <is>
          <t>Task_TAT_Active</t>
        </is>
      </c>
    </row>
    <row r="282">
      <c r="B282" s="0" t="n">
        <v>5306</v>
      </c>
      <c r="C282" s="0" t="inlineStr">
        <is>
          <t>累计通关BOSS挑战1次</t>
        </is>
      </c>
      <c r="D282" s="0" t="inlineStr">
        <is>
          <t>累计通关BOSS挑战1次</t>
        </is>
      </c>
      <c r="E282" s="0" t="n"/>
      <c r="F282" s="0" t="n"/>
      <c r="G282" s="0" t="inlineStr">
        <is>
          <t>Task_TTT_FourteenActive</t>
        </is>
      </c>
      <c r="H282" s="0" t="n">
        <v>5306</v>
      </c>
      <c r="I282" s="0" t="n">
        <v>5306</v>
      </c>
      <c r="J282" s="0" t="n"/>
      <c r="K282" s="0" t="n"/>
      <c r="L282" s="0" t="n"/>
      <c r="M282" s="0" t="n"/>
      <c r="N282" s="0" t="n"/>
      <c r="P282" s="0" t="n">
        <v>91000026</v>
      </c>
      <c r="Q282" s="0" t="n"/>
      <c r="R282" s="0" t="n"/>
      <c r="T282" s="0" t="inlineStr">
        <is>
          <t>Task_TAT_Active</t>
        </is>
      </c>
    </row>
    <row r="283">
      <c r="B283" s="0" t="n">
        <v>5307</v>
      </c>
      <c r="C283" s="0" t="inlineStr">
        <is>
          <t>累计挑战爬塔6次</t>
        </is>
      </c>
      <c r="D283" s="0" t="inlineStr">
        <is>
          <t>累计挑战爬塔6次</t>
        </is>
      </c>
      <c r="E283" s="0" t="n"/>
      <c r="F283" s="0" t="n"/>
      <c r="G283" s="0" t="inlineStr">
        <is>
          <t>Task_TTT_FourteenActive</t>
        </is>
      </c>
      <c r="H283" s="0" t="n">
        <v>5307</v>
      </c>
      <c r="I283" s="0" t="n">
        <v>5307</v>
      </c>
      <c r="J283" s="0" t="n"/>
      <c r="K283" s="0" t="n"/>
      <c r="L283" s="0" t="n">
        <v>4101</v>
      </c>
      <c r="M283" s="0" t="n"/>
      <c r="N283" s="0" t="n"/>
      <c r="P283" s="0" t="n">
        <v>91000027</v>
      </c>
      <c r="Q283" s="0" t="n"/>
      <c r="R283" s="0" t="n"/>
      <c r="T283" s="0" t="inlineStr">
        <is>
          <t>Task_TAT_Active</t>
        </is>
      </c>
    </row>
    <row r="284">
      <c r="B284" s="0" t="n">
        <v>5308</v>
      </c>
      <c r="C284" s="0" t="inlineStr">
        <is>
          <t>爬塔最高通过第10层</t>
        </is>
      </c>
      <c r="D284" s="0" t="inlineStr">
        <is>
          <t>爬塔最高通过第10层</t>
        </is>
      </c>
      <c r="E284" s="0" t="n"/>
      <c r="F284" s="0" t="n"/>
      <c r="G284" s="0" t="inlineStr">
        <is>
          <t>Task_TTT_FourteenActive</t>
        </is>
      </c>
      <c r="H284" s="0" t="n">
        <v>5308</v>
      </c>
      <c r="I284" s="0" t="n">
        <v>5308</v>
      </c>
      <c r="J284" s="0" t="n"/>
      <c r="K284" s="0" t="n"/>
      <c r="L284" s="0" t="n">
        <v>4101</v>
      </c>
      <c r="M284" s="0" t="n"/>
      <c r="N284" s="0" t="n"/>
      <c r="P284" s="0" t="n">
        <v>91000028</v>
      </c>
      <c r="Q284" s="0" t="n"/>
      <c r="R284" s="0" t="n"/>
      <c r="T284" s="0" t="inlineStr">
        <is>
          <t>Task_TAT_Active</t>
        </is>
      </c>
    </row>
    <row r="285">
      <c r="B285" s="0" t="n">
        <v>5309</v>
      </c>
      <c r="C285" s="0" t="inlineStr">
        <is>
          <t>累计挑战竞技场9次</t>
        </is>
      </c>
      <c r="D285" s="0" t="inlineStr">
        <is>
          <t>累计挑战竞技场9次</t>
        </is>
      </c>
      <c r="E285" s="0" t="n"/>
      <c r="F285" s="0" t="n"/>
      <c r="G285" s="0" t="inlineStr">
        <is>
          <t>Task_TTT_FourteenActive</t>
        </is>
      </c>
      <c r="H285" s="0" t="n">
        <v>5309</v>
      </c>
      <c r="I285" s="0" t="n">
        <v>5309</v>
      </c>
      <c r="J285" s="0" t="n"/>
      <c r="K285" s="0" t="n"/>
      <c r="L285" s="0" t="n"/>
      <c r="M285" s="0" t="n"/>
      <c r="N285" s="0" t="n"/>
      <c r="P285" s="0" t="n">
        <v>91000029</v>
      </c>
      <c r="Q285" s="0" t="n"/>
      <c r="R285" s="0" t="n"/>
      <c r="T285" s="0" t="inlineStr">
        <is>
          <t>Task_TAT_Active</t>
        </is>
      </c>
    </row>
    <row r="286">
      <c r="B286" s="0" t="n">
        <v>5310</v>
      </c>
      <c r="C286" s="0" t="inlineStr">
        <is>
          <t>累计挑战无限之旅1次</t>
        </is>
      </c>
      <c r="D286" s="0" t="inlineStr">
        <is>
          <t>累计挑战无限之旅1次</t>
        </is>
      </c>
      <c r="E286" s="0" t="n"/>
      <c r="F286" s="0" t="n"/>
      <c r="G286" s="0" t="inlineStr">
        <is>
          <t>Task_TTT_FourteenActive</t>
        </is>
      </c>
      <c r="H286" s="0" t="n">
        <v>5310</v>
      </c>
      <c r="I286" s="0" t="n">
        <v>5310</v>
      </c>
      <c r="J286" s="0" t="n"/>
      <c r="K286" s="0" t="n"/>
      <c r="L286" s="0" t="n"/>
      <c r="M286" s="0" t="n"/>
      <c r="N286" s="0" t="n"/>
      <c r="P286" s="0" t="n">
        <v>91000030</v>
      </c>
      <c r="Q286" s="0" t="n"/>
      <c r="R286" s="0" t="n"/>
      <c r="T286" s="0" t="inlineStr">
        <is>
          <t>Task_TAT_Active</t>
        </is>
      </c>
    </row>
    <row r="287">
      <c r="B287" s="0" t="n">
        <v>5401</v>
      </c>
      <c r="C287" s="0" t="inlineStr">
        <is>
          <t>累计登录4天</t>
        </is>
      </c>
      <c r="D287" s="0" t="inlineStr">
        <is>
          <t>累计登录4天</t>
        </is>
      </c>
      <c r="E287" s="0" t="n"/>
      <c r="F287" s="0" t="n"/>
      <c r="G287" s="0" t="inlineStr">
        <is>
          <t>Task_TTT_FourteenActive</t>
        </is>
      </c>
      <c r="H287" s="0" t="n">
        <v>5401</v>
      </c>
      <c r="I287" s="0" t="n">
        <v>5401</v>
      </c>
      <c r="J287" s="0" t="n"/>
      <c r="K287" s="0" t="n"/>
      <c r="L287" s="0" t="n"/>
      <c r="M287" s="0" t="n"/>
      <c r="N287" s="0" t="n"/>
      <c r="P287" s="0" t="n">
        <v>91000031</v>
      </c>
      <c r="Q287" s="0" t="n"/>
      <c r="R287" s="0" t="n"/>
      <c r="T287" s="0" t="inlineStr">
        <is>
          <t>Task_TAT_Active</t>
        </is>
      </c>
    </row>
    <row r="288">
      <c r="B288" s="0" t="n">
        <v>5402</v>
      </c>
      <c r="C288" s="0" t="inlineStr">
        <is>
          <t>累计4天每日活跃达到100</t>
        </is>
      </c>
      <c r="D288" s="0" t="inlineStr">
        <is>
          <t>累计4天每日活跃达到100</t>
        </is>
      </c>
      <c r="E288" s="0" t="n"/>
      <c r="F288" s="0" t="n"/>
      <c r="G288" s="0" t="inlineStr">
        <is>
          <t>Task_TTT_FourteenActive</t>
        </is>
      </c>
      <c r="H288" s="0" t="n">
        <v>5402</v>
      </c>
      <c r="I288" s="0" t="n">
        <v>5402</v>
      </c>
      <c r="J288" s="0" t="n"/>
      <c r="K288" s="0" t="n"/>
      <c r="L288" s="0" t="n"/>
      <c r="M288" s="0" t="n"/>
      <c r="N288" s="0" t="n"/>
      <c r="P288" s="0" t="n">
        <v>91000032</v>
      </c>
      <c r="Q288" s="0" t="n"/>
      <c r="R288" s="0" t="n"/>
      <c r="T288" s="0" t="inlineStr">
        <is>
          <t>Task_TAT_Active</t>
        </is>
      </c>
    </row>
    <row r="289">
      <c r="B289" s="0" t="n">
        <v>5403</v>
      </c>
      <c r="C289" s="0" t="inlineStr">
        <is>
          <t>累计完成每日任务20个</t>
        </is>
      </c>
      <c r="D289" s="0" t="inlineStr">
        <is>
          <t>累计完成每日任务20个</t>
        </is>
      </c>
      <c r="E289" s="0" t="n"/>
      <c r="F289" s="0" t="n"/>
      <c r="G289" s="0" t="inlineStr">
        <is>
          <t>Task_TTT_FourteenActive</t>
        </is>
      </c>
      <c r="H289" s="0" t="n">
        <v>5403</v>
      </c>
      <c r="I289" s="0" t="n">
        <v>5403</v>
      </c>
      <c r="J289" s="0" t="n"/>
      <c r="K289" s="0" t="n"/>
      <c r="L289" s="0" t="n"/>
      <c r="M289" s="0" t="n"/>
      <c r="N289" s="0" t="n"/>
      <c r="P289" s="0" t="n">
        <v>91000033</v>
      </c>
      <c r="Q289" s="0" t="n"/>
      <c r="R289" s="0" t="n"/>
      <c r="T289" s="0" t="inlineStr">
        <is>
          <t>Task_TAT_Active</t>
        </is>
      </c>
    </row>
    <row r="290">
      <c r="B290" s="0" t="n">
        <v>5404</v>
      </c>
      <c r="C290" s="0" t="inlineStr">
        <is>
          <t>累计消耗800点储能</t>
        </is>
      </c>
      <c r="D290" s="0" t="inlineStr">
        <is>
          <t>累计消耗800点储能</t>
        </is>
      </c>
      <c r="E290" s="0" t="n"/>
      <c r="F290" s="0" t="n"/>
      <c r="G290" s="0" t="inlineStr">
        <is>
          <t>Task_TTT_FourteenActive</t>
        </is>
      </c>
      <c r="H290" s="0" t="n">
        <v>5404</v>
      </c>
      <c r="I290" s="0" t="n">
        <v>5404</v>
      </c>
      <c r="J290" s="0" t="n"/>
      <c r="K290" s="0" t="n"/>
      <c r="L290" s="0" t="n"/>
      <c r="M290" s="0" t="n"/>
      <c r="N290" s="0" t="n"/>
      <c r="P290" s="0" t="n">
        <v>91000034</v>
      </c>
      <c r="Q290" s="0" t="n"/>
      <c r="R290" s="0" t="n"/>
      <c r="T290" s="0" t="inlineStr">
        <is>
          <t>Task_TAT_Active</t>
        </is>
      </c>
    </row>
    <row r="291">
      <c r="B291" s="0" t="n">
        <v>5405</v>
      </c>
      <c r="C291" s="0" t="inlineStr">
        <is>
          <t>累计挑战装备宝库6次</t>
        </is>
      </c>
      <c r="D291" s="0" t="inlineStr">
        <is>
          <t>累计挑战装备宝库6次</t>
        </is>
      </c>
      <c r="E291" s="0" t="n"/>
      <c r="F291" s="0" t="n"/>
      <c r="G291" s="0" t="inlineStr">
        <is>
          <t>Task_TTT_FourteenActive</t>
        </is>
      </c>
      <c r="H291" s="0" t="n">
        <v>5405</v>
      </c>
      <c r="I291" s="0" t="n">
        <v>5405</v>
      </c>
      <c r="J291" s="0" t="n"/>
      <c r="K291" s="0" t="n"/>
      <c r="L291" s="0" t="n"/>
      <c r="M291" s="0" t="n"/>
      <c r="N291" s="0" t="n"/>
      <c r="P291" s="0" t="n">
        <v>91000035</v>
      </c>
      <c r="Q291" s="0" t="n"/>
      <c r="R291" s="0" t="n"/>
      <c r="T291" s="0" t="inlineStr">
        <is>
          <t>Task_TAT_Active</t>
        </is>
      </c>
    </row>
    <row r="292">
      <c r="B292" s="0" t="n">
        <v>5406</v>
      </c>
      <c r="C292" s="0" t="inlineStr">
        <is>
          <t>累计通关BOSS挑战2次</t>
        </is>
      </c>
      <c r="D292" s="0" t="inlineStr">
        <is>
          <t>累计通关BOSS挑战2次</t>
        </is>
      </c>
      <c r="E292" s="0" t="n"/>
      <c r="F292" s="0" t="n"/>
      <c r="G292" s="0" t="inlineStr">
        <is>
          <t>Task_TTT_FourteenActive</t>
        </is>
      </c>
      <c r="H292" s="0" t="n">
        <v>5406</v>
      </c>
      <c r="I292" s="0" t="n">
        <v>5406</v>
      </c>
      <c r="J292" s="0" t="n"/>
      <c r="K292" s="0" t="n"/>
      <c r="L292" s="0" t="n"/>
      <c r="M292" s="0" t="n"/>
      <c r="N292" s="0" t="n"/>
      <c r="P292" s="0" t="n">
        <v>91000036</v>
      </c>
      <c r="Q292" s="0" t="n"/>
      <c r="R292" s="0" t="n"/>
      <c r="T292" s="0" t="inlineStr">
        <is>
          <t>Task_TAT_Active</t>
        </is>
      </c>
    </row>
    <row r="293">
      <c r="B293" s="0" t="n">
        <v>5407</v>
      </c>
      <c r="C293" s="0" t="inlineStr">
        <is>
          <t>累计挑战爬塔10次</t>
        </is>
      </c>
      <c r="D293" s="0" t="inlineStr">
        <is>
          <t>累计挑战爬塔10次</t>
        </is>
      </c>
      <c r="E293" s="0" t="n"/>
      <c r="F293" s="0" t="n"/>
      <c r="G293" s="0" t="inlineStr">
        <is>
          <t>Task_TTT_FourteenActive</t>
        </is>
      </c>
      <c r="H293" s="0" t="n">
        <v>5407</v>
      </c>
      <c r="I293" s="0" t="n">
        <v>5407</v>
      </c>
      <c r="J293" s="0" t="n"/>
      <c r="K293" s="0" t="n"/>
      <c r="L293" s="0" t="n">
        <v>4101</v>
      </c>
      <c r="M293" s="0" t="n"/>
      <c r="N293" s="0" t="n"/>
      <c r="P293" s="0" t="n">
        <v>91000037</v>
      </c>
      <c r="Q293" s="0" t="n"/>
      <c r="R293" s="0" t="n"/>
      <c r="T293" s="0" t="inlineStr">
        <is>
          <t>Task_TAT_Active</t>
        </is>
      </c>
    </row>
    <row r="294">
      <c r="B294" s="0" t="n">
        <v>5408</v>
      </c>
      <c r="C294" s="0" t="inlineStr">
        <is>
          <t>爬塔最高通过第15层</t>
        </is>
      </c>
      <c r="D294" s="0" t="inlineStr">
        <is>
          <t>爬塔最高通过第15层</t>
        </is>
      </c>
      <c r="E294" s="0" t="n"/>
      <c r="F294" s="0" t="n"/>
      <c r="G294" s="0" t="inlineStr">
        <is>
          <t>Task_TTT_FourteenActive</t>
        </is>
      </c>
      <c r="H294" s="0" t="n">
        <v>5408</v>
      </c>
      <c r="I294" s="0" t="n">
        <v>5408</v>
      </c>
      <c r="J294" s="0" t="n"/>
      <c r="K294" s="0" t="n"/>
      <c r="L294" s="0" t="n">
        <v>4101</v>
      </c>
      <c r="M294" s="0" t="n"/>
      <c r="N294" s="0" t="n"/>
      <c r="P294" s="0" t="n">
        <v>91000038</v>
      </c>
      <c r="Q294" s="0" t="n"/>
      <c r="R294" s="0" t="n"/>
      <c r="T294" s="0" t="inlineStr">
        <is>
          <t>Task_TAT_Active</t>
        </is>
      </c>
    </row>
    <row r="295">
      <c r="B295" s="0" t="n">
        <v>5409</v>
      </c>
      <c r="C295" s="0" t="inlineStr">
        <is>
          <t>竞技场历史最高达到1300分</t>
        </is>
      </c>
      <c r="D295" s="0" t="inlineStr">
        <is>
          <t>竞技场历史最高达到1300分</t>
        </is>
      </c>
      <c r="E295" s="0" t="n"/>
      <c r="F295" s="0" t="n"/>
      <c r="G295" s="0" t="inlineStr">
        <is>
          <t>Task_TTT_FourteenActive</t>
        </is>
      </c>
      <c r="H295" s="0" t="n">
        <v>5409</v>
      </c>
      <c r="I295" s="0" t="n">
        <v>5409</v>
      </c>
      <c r="J295" s="0" t="n"/>
      <c r="K295" s="0" t="n"/>
      <c r="L295" s="0" t="n"/>
      <c r="M295" s="0" t="n"/>
      <c r="N295" s="0" t="n"/>
      <c r="P295" s="0" t="n">
        <v>91000039</v>
      </c>
      <c r="Q295" s="0" t="n"/>
      <c r="R295" s="0" t="n"/>
      <c r="T295" s="0" t="inlineStr">
        <is>
          <t>Task_TAT_Active</t>
        </is>
      </c>
    </row>
    <row r="296">
      <c r="B296" s="0" t="n">
        <v>5410</v>
      </c>
      <c r="C296" s="0" t="inlineStr">
        <is>
          <t>无限之旅本周最高分达到1000</t>
        </is>
      </c>
      <c r="D296" s="0" t="inlineStr">
        <is>
          <t>无限之旅本周最高分达到1000</t>
        </is>
      </c>
      <c r="E296" s="0" t="n"/>
      <c r="F296" s="0" t="n"/>
      <c r="G296" s="0" t="inlineStr">
        <is>
          <t>Task_TTT_FourteenActive</t>
        </is>
      </c>
      <c r="H296" s="0" t="n">
        <v>5410</v>
      </c>
      <c r="I296" s="0" t="n">
        <v>5410</v>
      </c>
      <c r="J296" s="0" t="n"/>
      <c r="K296" s="0" t="n"/>
      <c r="L296" s="0" t="n"/>
      <c r="M296" s="0" t="n"/>
      <c r="N296" s="0" t="n"/>
      <c r="P296" s="0" t="n">
        <v>91000040</v>
      </c>
      <c r="Q296" s="0" t="n"/>
      <c r="R296" s="0" t="n"/>
      <c r="T296" s="0" t="inlineStr">
        <is>
          <t>Task_TAT_Active</t>
        </is>
      </c>
    </row>
    <row r="297">
      <c r="B297" s="0" t="n">
        <v>5501</v>
      </c>
      <c r="C297" s="0" t="inlineStr">
        <is>
          <t>累计登录5天</t>
        </is>
      </c>
      <c r="D297" s="0" t="inlineStr">
        <is>
          <t>累计登录5天</t>
        </is>
      </c>
      <c r="E297" s="0" t="n"/>
      <c r="F297" s="0" t="n"/>
      <c r="G297" s="0" t="inlineStr">
        <is>
          <t>Task_TTT_FourteenActive</t>
        </is>
      </c>
      <c r="H297" s="0" t="n">
        <v>5501</v>
      </c>
      <c r="I297" s="0" t="n">
        <v>5501</v>
      </c>
      <c r="J297" s="0" t="n"/>
      <c r="K297" s="0" t="n"/>
      <c r="L297" s="0" t="n"/>
      <c r="M297" s="0" t="n"/>
      <c r="N297" s="0" t="n"/>
      <c r="P297" s="0" t="n">
        <v>91000041</v>
      </c>
      <c r="Q297" s="0" t="n"/>
      <c r="R297" s="0" t="n"/>
      <c r="T297" s="0" t="inlineStr">
        <is>
          <t>Task_TAT_Active</t>
        </is>
      </c>
    </row>
    <row r="298">
      <c r="B298" s="0" t="n">
        <v>5502</v>
      </c>
      <c r="C298" s="0" t="inlineStr">
        <is>
          <t>累计5天每日活跃达到100</t>
        </is>
      </c>
      <c r="D298" s="0" t="inlineStr">
        <is>
          <t>累计5天每日活跃达到100</t>
        </is>
      </c>
      <c r="E298" s="0" t="n"/>
      <c r="F298" s="0" t="n"/>
      <c r="G298" s="0" t="inlineStr">
        <is>
          <t>Task_TTT_FourteenActive</t>
        </is>
      </c>
      <c r="H298" s="0" t="n">
        <v>5502</v>
      </c>
      <c r="I298" s="0" t="n">
        <v>5502</v>
      </c>
      <c r="J298" s="0" t="n"/>
      <c r="K298" s="0" t="n"/>
      <c r="L298" s="0" t="n"/>
      <c r="M298" s="0" t="n"/>
      <c r="N298" s="0" t="n"/>
      <c r="P298" s="0" t="n">
        <v>91000042</v>
      </c>
      <c r="Q298" s="0" t="n"/>
      <c r="R298" s="0" t="n"/>
      <c r="T298" s="0" t="inlineStr">
        <is>
          <t>Task_TAT_Active</t>
        </is>
      </c>
    </row>
    <row r="299">
      <c r="B299" s="0" t="n">
        <v>5503</v>
      </c>
      <c r="C299" s="0" t="inlineStr">
        <is>
          <t>累计完成每日任务25个</t>
        </is>
      </c>
      <c r="D299" s="0" t="inlineStr">
        <is>
          <t>累计完成每日任务25个</t>
        </is>
      </c>
      <c r="E299" s="0" t="n"/>
      <c r="F299" s="0" t="n"/>
      <c r="G299" s="0" t="inlineStr">
        <is>
          <t>Task_TTT_FourteenActive</t>
        </is>
      </c>
      <c r="H299" s="0" t="n">
        <v>5503</v>
      </c>
      <c r="I299" s="0" t="n">
        <v>5503</v>
      </c>
      <c r="J299" s="0" t="n"/>
      <c r="K299" s="0" t="n"/>
      <c r="L299" s="0" t="n"/>
      <c r="M299" s="0" t="n"/>
      <c r="N299" s="0" t="n"/>
      <c r="P299" s="0" t="n">
        <v>91000043</v>
      </c>
      <c r="Q299" s="0" t="n"/>
      <c r="R299" s="0" t="n"/>
      <c r="T299" s="0" t="inlineStr">
        <is>
          <t>Task_TAT_Active</t>
        </is>
      </c>
    </row>
    <row r="300">
      <c r="B300" s="0" t="n">
        <v>5504</v>
      </c>
      <c r="C300" s="0" t="inlineStr">
        <is>
          <t>累计消耗1000点储能</t>
        </is>
      </c>
      <c r="D300" s="0" t="inlineStr">
        <is>
          <t>累计消耗1000点储能</t>
        </is>
      </c>
      <c r="E300" s="0" t="n"/>
      <c r="F300" s="0" t="n"/>
      <c r="G300" s="0" t="inlineStr">
        <is>
          <t>Task_TTT_FourteenActive</t>
        </is>
      </c>
      <c r="H300" s="0" t="n">
        <v>5504</v>
      </c>
      <c r="I300" s="0" t="n">
        <v>5504</v>
      </c>
      <c r="J300" s="0" t="n"/>
      <c r="K300" s="0" t="n"/>
      <c r="L300" s="0" t="n"/>
      <c r="M300" s="0" t="n"/>
      <c r="N300" s="0" t="n"/>
      <c r="P300" s="0" t="n">
        <v>91000044</v>
      </c>
      <c r="Q300" s="0" t="n"/>
      <c r="R300" s="0" t="n"/>
      <c r="T300" s="0" t="inlineStr">
        <is>
          <t>Task_TAT_Active</t>
        </is>
      </c>
    </row>
    <row r="301">
      <c r="B301" s="0" t="n">
        <v>5505</v>
      </c>
      <c r="C301" s="0" t="inlineStr">
        <is>
          <t>累计挑战装备宝库8次</t>
        </is>
      </c>
      <c r="D301" s="0" t="inlineStr">
        <is>
          <t>累计挑战装备宝库8次</t>
        </is>
      </c>
      <c r="E301" s="0" t="n"/>
      <c r="F301" s="0" t="n"/>
      <c r="G301" s="0" t="inlineStr">
        <is>
          <t>Task_TTT_FourteenActive</t>
        </is>
      </c>
      <c r="H301" s="0" t="n">
        <v>5505</v>
      </c>
      <c r="I301" s="0" t="n">
        <v>5505</v>
      </c>
      <c r="J301" s="0" t="n"/>
      <c r="K301" s="0" t="n"/>
      <c r="L301" s="0" t="n"/>
      <c r="M301" s="0" t="n"/>
      <c r="N301" s="0" t="n"/>
      <c r="P301" s="0" t="n">
        <v>91000045</v>
      </c>
      <c r="Q301" s="0" t="n"/>
      <c r="R301" s="0" t="n"/>
      <c r="T301" s="0" t="inlineStr">
        <is>
          <t>Task_TAT_Active</t>
        </is>
      </c>
    </row>
    <row r="302">
      <c r="B302" s="0" t="n">
        <v>5506</v>
      </c>
      <c r="C302" s="0" t="inlineStr">
        <is>
          <t>装备宝库最高通过第11层</t>
        </is>
      </c>
      <c r="D302" s="0" t="inlineStr">
        <is>
          <t>装备宝库最高通过第11层</t>
        </is>
      </c>
      <c r="E302" s="0" t="n"/>
      <c r="F302" s="0" t="n"/>
      <c r="G302" s="0" t="inlineStr">
        <is>
          <t>Task_TTT_FourteenActive</t>
        </is>
      </c>
      <c r="H302" s="0" t="n">
        <v>5506</v>
      </c>
      <c r="I302" s="0" t="n">
        <v>5506</v>
      </c>
      <c r="J302" s="0" t="n"/>
      <c r="K302" s="0" t="n"/>
      <c r="L302" s="0" t="n"/>
      <c r="M302" s="0" t="n"/>
      <c r="N302" s="0" t="n"/>
      <c r="P302" s="0" t="n">
        <v>91000046</v>
      </c>
      <c r="Q302" s="0" t="n"/>
      <c r="R302" s="0" t="n"/>
      <c r="T302" s="0" t="inlineStr">
        <is>
          <t>Task_TAT_Active</t>
        </is>
      </c>
    </row>
    <row r="303">
      <c r="B303" s="0" t="n">
        <v>5507</v>
      </c>
      <c r="C303" s="0" t="inlineStr">
        <is>
          <t>累计挑战肉鸽1次</t>
        </is>
      </c>
      <c r="D303" s="0" t="inlineStr">
        <is>
          <t>累计挑战肉鸽1次</t>
        </is>
      </c>
      <c r="E303" s="0" t="n"/>
      <c r="F303" s="0" t="n"/>
      <c r="G303" s="0" t="inlineStr">
        <is>
          <t>Task_TTT_FourteenActive</t>
        </is>
      </c>
      <c r="H303" s="0" t="n">
        <v>5507</v>
      </c>
      <c r="I303" s="0" t="n">
        <v>5507</v>
      </c>
      <c r="J303" s="0" t="n"/>
      <c r="K303" s="0" t="n"/>
      <c r="L303" s="0" t="n"/>
      <c r="M303" s="0" t="n"/>
      <c r="N303" s="0" t="n"/>
      <c r="P303" s="0" t="n">
        <v>91000047</v>
      </c>
      <c r="Q303" s="0" t="n"/>
      <c r="R303" s="0" t="n"/>
      <c r="T303" s="0" t="inlineStr">
        <is>
          <t>Task_TAT_Active</t>
        </is>
      </c>
    </row>
    <row r="304">
      <c r="B304" s="0" t="n">
        <v>5508</v>
      </c>
      <c r="C304" s="0" t="inlineStr">
        <is>
          <t>肉鸽历史最高通关第5关</t>
        </is>
      </c>
      <c r="D304" s="0" t="inlineStr">
        <is>
          <t>肉鸽历史最高通关第5关</t>
        </is>
      </c>
      <c r="E304" s="0" t="n"/>
      <c r="F304" s="0" t="n"/>
      <c r="G304" s="0" t="inlineStr">
        <is>
          <t>Task_TTT_FourteenActive</t>
        </is>
      </c>
      <c r="H304" s="0" t="n">
        <v>5508</v>
      </c>
      <c r="I304" s="0" t="n">
        <v>5508</v>
      </c>
      <c r="J304" s="0" t="n"/>
      <c r="K304" s="0" t="n"/>
      <c r="L304" s="0" t="n"/>
      <c r="M304" s="0" t="n"/>
      <c r="N304" s="0" t="n"/>
      <c r="P304" s="0" t="n">
        <v>91000048</v>
      </c>
      <c r="Q304" s="0" t="n"/>
      <c r="R304" s="0" t="n"/>
      <c r="T304" s="0" t="inlineStr">
        <is>
          <t>Task_TAT_Active</t>
        </is>
      </c>
    </row>
    <row r="305">
      <c r="B305" s="0" t="n">
        <v>5509</v>
      </c>
      <c r="C305" s="0" t="inlineStr">
        <is>
          <t>累计获得肉鸽积分900</t>
        </is>
      </c>
      <c r="D305" s="0" t="inlineStr">
        <is>
          <t>累计获得肉鸽积分900</t>
        </is>
      </c>
      <c r="E305" s="0" t="n"/>
      <c r="F305" s="0" t="n"/>
      <c r="G305" s="0" t="inlineStr">
        <is>
          <t>Task_TTT_FourteenActive</t>
        </is>
      </c>
      <c r="H305" s="0" t="n">
        <v>5509</v>
      </c>
      <c r="I305" s="0" t="n">
        <v>5509</v>
      </c>
      <c r="J305" s="0" t="n"/>
      <c r="K305" s="0" t="n"/>
      <c r="L305" s="0" t="n"/>
      <c r="M305" s="0" t="n"/>
      <c r="N305" s="0" t="n"/>
      <c r="P305" s="0" t="n">
        <v>91000049</v>
      </c>
      <c r="Q305" s="0" t="n"/>
      <c r="R305" s="0" t="n"/>
      <c r="T305" s="0" t="inlineStr">
        <is>
          <t>Task_TAT_Active</t>
        </is>
      </c>
    </row>
    <row r="306">
      <c r="B306" s="0" t="n">
        <v>5510</v>
      </c>
      <c r="C306" s="0" t="inlineStr">
        <is>
          <t>累计挑战邮票/邮票副本2次</t>
        </is>
      </c>
      <c r="D306" s="0" t="inlineStr">
        <is>
          <t>累计挑战邮票/邮票副本2次</t>
        </is>
      </c>
      <c r="E306" s="0" t="n"/>
      <c r="F306" s="0" t="n"/>
      <c r="G306" s="0" t="inlineStr">
        <is>
          <t>Task_TTT_FourteenActive</t>
        </is>
      </c>
      <c r="H306" s="0" t="n">
        <v>5510</v>
      </c>
      <c r="I306" s="0" t="n">
        <v>5510</v>
      </c>
      <c r="J306" s="0" t="n"/>
      <c r="K306" s="0" t="n"/>
      <c r="L306" s="0" t="n"/>
      <c r="M306" s="0" t="n"/>
      <c r="N306" s="0" t="n"/>
      <c r="P306" s="0" t="n">
        <v>91000050</v>
      </c>
      <c r="Q306" s="0" t="n"/>
      <c r="R306" s="0" t="n"/>
      <c r="T306" s="0" t="inlineStr">
        <is>
          <t>Task_TAT_Active</t>
        </is>
      </c>
    </row>
    <row r="307">
      <c r="B307" s="0" t="n">
        <v>5601</v>
      </c>
      <c r="C307" s="0" t="inlineStr">
        <is>
          <t>累计登录6天</t>
        </is>
      </c>
      <c r="D307" s="0" t="inlineStr">
        <is>
          <t>累计登录6天</t>
        </is>
      </c>
      <c r="E307" s="0" t="n"/>
      <c r="F307" s="0" t="n"/>
      <c r="G307" s="0" t="inlineStr">
        <is>
          <t>Task_TTT_FourteenActive</t>
        </is>
      </c>
      <c r="H307" s="0" t="n">
        <v>5601</v>
      </c>
      <c r="I307" s="0" t="n">
        <v>5601</v>
      </c>
      <c r="J307" s="0" t="n"/>
      <c r="K307" s="0" t="n"/>
      <c r="L307" s="0" t="n"/>
      <c r="M307" s="0" t="n"/>
      <c r="N307" s="0" t="n"/>
      <c r="P307" s="0" t="n">
        <v>91000051</v>
      </c>
      <c r="Q307" s="0" t="n"/>
      <c r="R307" s="0" t="n"/>
      <c r="T307" s="0" t="inlineStr">
        <is>
          <t>Task_TAT_Active</t>
        </is>
      </c>
    </row>
    <row r="308">
      <c r="B308" s="0" t="n">
        <v>5602</v>
      </c>
      <c r="C308" s="0" t="inlineStr">
        <is>
          <t>累计6天每日活跃达到100</t>
        </is>
      </c>
      <c r="D308" s="0" t="inlineStr">
        <is>
          <t>累计6天每日活跃达到100</t>
        </is>
      </c>
      <c r="E308" s="0" t="n"/>
      <c r="F308" s="0" t="n"/>
      <c r="G308" s="0" t="inlineStr">
        <is>
          <t>Task_TTT_FourteenActive</t>
        </is>
      </c>
      <c r="H308" s="0" t="n">
        <v>5602</v>
      </c>
      <c r="I308" s="0" t="n">
        <v>5602</v>
      </c>
      <c r="J308" s="0" t="n"/>
      <c r="K308" s="0" t="n"/>
      <c r="L308" s="0" t="n"/>
      <c r="M308" s="0" t="n"/>
      <c r="N308" s="0" t="n"/>
      <c r="P308" s="0" t="n">
        <v>91000052</v>
      </c>
      <c r="Q308" s="0" t="n"/>
      <c r="R308" s="0" t="n"/>
      <c r="T308" s="0" t="inlineStr">
        <is>
          <t>Task_TAT_Active</t>
        </is>
      </c>
    </row>
    <row r="309">
      <c r="B309" s="0" t="n">
        <v>5603</v>
      </c>
      <c r="C309" s="0" t="inlineStr">
        <is>
          <t>累计完成每日任务30个</t>
        </is>
      </c>
      <c r="D309" s="0" t="inlineStr">
        <is>
          <t>累计完成每日任务30个</t>
        </is>
      </c>
      <c r="E309" s="0" t="n"/>
      <c r="F309" s="0" t="n"/>
      <c r="G309" s="0" t="inlineStr">
        <is>
          <t>Task_TTT_FourteenActive</t>
        </is>
      </c>
      <c r="H309" s="0" t="n">
        <v>5603</v>
      </c>
      <c r="I309" s="0" t="n">
        <v>5603</v>
      </c>
      <c r="J309" s="0" t="n"/>
      <c r="K309" s="0" t="n"/>
      <c r="L309" s="0" t="n"/>
      <c r="M309" s="0" t="n"/>
      <c r="N309" s="0" t="n"/>
      <c r="P309" s="0" t="n">
        <v>91000053</v>
      </c>
      <c r="Q309" s="0" t="n"/>
      <c r="R309" s="0" t="n"/>
      <c r="T309" s="0" t="inlineStr">
        <is>
          <t>Task_TAT_Active</t>
        </is>
      </c>
    </row>
    <row r="310">
      <c r="B310" s="0" t="n">
        <v>5604</v>
      </c>
      <c r="C310" s="0" t="inlineStr">
        <is>
          <t>累计消耗1200点储能</t>
        </is>
      </c>
      <c r="D310" s="0" t="inlineStr">
        <is>
          <t>累计消耗1200点储能</t>
        </is>
      </c>
      <c r="E310" s="0" t="n"/>
      <c r="F310" s="0" t="n"/>
      <c r="G310" s="0" t="inlineStr">
        <is>
          <t>Task_TTT_FourteenActive</t>
        </is>
      </c>
      <c r="H310" s="0" t="n">
        <v>5604</v>
      </c>
      <c r="I310" s="0" t="n">
        <v>5604</v>
      </c>
      <c r="J310" s="0" t="n"/>
      <c r="K310" s="0" t="n"/>
      <c r="L310" s="0" t="n"/>
      <c r="M310" s="0" t="n"/>
      <c r="N310" s="0" t="n"/>
      <c r="P310" s="0" t="n">
        <v>91000054</v>
      </c>
      <c r="Q310" s="0" t="n"/>
      <c r="R310" s="0" t="n"/>
      <c r="T310" s="0" t="inlineStr">
        <is>
          <t>Task_TAT_Active</t>
        </is>
      </c>
    </row>
    <row r="311">
      <c r="B311" s="0" t="n">
        <v>5605</v>
      </c>
      <c r="C311" s="0" t="inlineStr">
        <is>
          <t>累计挑战装备宝库10次</t>
        </is>
      </c>
      <c r="D311" s="0" t="inlineStr">
        <is>
          <t>累计挑战装备宝库10次</t>
        </is>
      </c>
      <c r="E311" s="0" t="n"/>
      <c r="F311" s="0" t="n"/>
      <c r="G311" s="0" t="inlineStr">
        <is>
          <t>Task_TTT_FourteenActive</t>
        </is>
      </c>
      <c r="H311" s="0" t="n">
        <v>5605</v>
      </c>
      <c r="I311" s="0" t="n">
        <v>5605</v>
      </c>
      <c r="J311" s="0" t="n"/>
      <c r="K311" s="0" t="n"/>
      <c r="L311" s="0" t="n"/>
      <c r="M311" s="0" t="n"/>
      <c r="N311" s="0" t="n"/>
      <c r="P311" s="0" t="n">
        <v>91000055</v>
      </c>
      <c r="Q311" s="0" t="n"/>
      <c r="R311" s="0" t="n"/>
      <c r="T311" s="0" t="inlineStr">
        <is>
          <t>Task_TAT_Active</t>
        </is>
      </c>
    </row>
    <row r="312">
      <c r="B312" s="0" t="n">
        <v>5606</v>
      </c>
      <c r="C312" s="0" t="inlineStr">
        <is>
          <t>累计挑战肉鸽2次</t>
        </is>
      </c>
      <c r="D312" s="0" t="inlineStr">
        <is>
          <t>累计挑战肉鸽2次</t>
        </is>
      </c>
      <c r="E312" s="0" t="n"/>
      <c r="F312" s="0" t="n"/>
      <c r="G312" s="0" t="inlineStr">
        <is>
          <t>Task_TTT_FourteenActive</t>
        </is>
      </c>
      <c r="H312" s="0" t="n">
        <v>5606</v>
      </c>
      <c r="I312" s="0" t="n">
        <v>5606</v>
      </c>
      <c r="J312" s="0" t="n"/>
      <c r="K312" s="0" t="n"/>
      <c r="L312" s="0" t="n"/>
      <c r="M312" s="0" t="n"/>
      <c r="N312" s="0" t="n"/>
      <c r="P312" s="0" t="n">
        <v>91000056</v>
      </c>
      <c r="Q312" s="0" t="n"/>
      <c r="R312" s="0" t="n"/>
      <c r="T312" s="0" t="inlineStr">
        <is>
          <t>Task_TAT_Active</t>
        </is>
      </c>
    </row>
    <row r="313">
      <c r="B313" s="0" t="n">
        <v>5607</v>
      </c>
      <c r="C313" s="0" t="inlineStr">
        <is>
          <t>肉鸽历史最高通关第10关</t>
        </is>
      </c>
      <c r="D313" s="0" t="inlineStr">
        <is>
          <t>肉鸽历史最高通关第10关</t>
        </is>
      </c>
      <c r="E313" s="0" t="n"/>
      <c r="F313" s="0" t="n"/>
      <c r="G313" s="0" t="inlineStr">
        <is>
          <t>Task_TTT_FourteenActive</t>
        </is>
      </c>
      <c r="H313" s="0" t="n">
        <v>5607</v>
      </c>
      <c r="I313" s="0" t="n">
        <v>5607</v>
      </c>
      <c r="J313" s="0" t="n"/>
      <c r="K313" s="0" t="n"/>
      <c r="L313" s="0" t="n"/>
      <c r="M313" s="0" t="n"/>
      <c r="N313" s="0" t="n"/>
      <c r="P313" s="0" t="n">
        <v>91000057</v>
      </c>
      <c r="Q313" s="0" t="n"/>
      <c r="R313" s="0" t="n"/>
      <c r="T313" s="0" t="inlineStr">
        <is>
          <t>Task_TAT_Active</t>
        </is>
      </c>
    </row>
    <row r="314">
      <c r="B314" s="0" t="n">
        <v>5608</v>
      </c>
      <c r="C314" s="0" t="inlineStr">
        <is>
          <t>累计获得肉鸽积分1800</t>
        </is>
      </c>
      <c r="D314" s="0" t="inlineStr">
        <is>
          <t>累计获得肉鸽积分1800</t>
        </is>
      </c>
      <c r="E314" s="0" t="n"/>
      <c r="F314" s="0" t="n"/>
      <c r="G314" s="0" t="inlineStr">
        <is>
          <t>Task_TTT_FourteenActive</t>
        </is>
      </c>
      <c r="H314" s="0" t="n">
        <v>5608</v>
      </c>
      <c r="I314" s="0" t="n">
        <v>5608</v>
      </c>
      <c r="J314" s="0" t="n"/>
      <c r="K314" s="0" t="n"/>
      <c r="L314" s="0" t="n"/>
      <c r="M314" s="0" t="n"/>
      <c r="N314" s="0" t="n"/>
      <c r="P314" s="0" t="n">
        <v>91000058</v>
      </c>
      <c r="Q314" s="0" t="n"/>
      <c r="R314" s="0" t="n"/>
      <c r="T314" s="0" t="inlineStr">
        <is>
          <t>Task_TAT_Active</t>
        </is>
      </c>
    </row>
    <row r="315">
      <c r="B315" s="0" t="n">
        <v>5609</v>
      </c>
      <c r="C315" s="0" t="inlineStr">
        <is>
          <t>累计通关BOSS挑战3次</t>
        </is>
      </c>
      <c r="D315" s="0" t="inlineStr">
        <is>
          <t>累计通关BOSS挑战3次</t>
        </is>
      </c>
      <c r="E315" s="0" t="n"/>
      <c r="F315" s="0" t="n"/>
      <c r="G315" s="0" t="inlineStr">
        <is>
          <t>Task_TTT_FourteenActive</t>
        </is>
      </c>
      <c r="H315" s="0" t="n">
        <v>5609</v>
      </c>
      <c r="I315" s="0" t="n">
        <v>5609</v>
      </c>
      <c r="J315" s="0" t="n"/>
      <c r="K315" s="0" t="n"/>
      <c r="L315" s="0" t="n"/>
      <c r="M315" s="0" t="n"/>
      <c r="N315" s="0" t="n"/>
      <c r="P315" s="0" t="n">
        <v>91000059</v>
      </c>
      <c r="Q315" s="0" t="n"/>
      <c r="R315" s="0" t="n"/>
      <c r="T315" s="0" t="inlineStr">
        <is>
          <t>Task_TAT_Active</t>
        </is>
      </c>
    </row>
    <row r="316">
      <c r="B316" s="0" t="n">
        <v>5610</v>
      </c>
      <c r="C316" s="0" t="inlineStr">
        <is>
          <t>无限之旅本周最高分达到3000</t>
        </is>
      </c>
      <c r="D316" s="0" t="inlineStr">
        <is>
          <t>无限之旅本周最高分达到3000</t>
        </is>
      </c>
      <c r="E316" s="0" t="n"/>
      <c r="F316" s="0" t="n"/>
      <c r="G316" s="0" t="inlineStr">
        <is>
          <t>Task_TTT_FourteenActive</t>
        </is>
      </c>
      <c r="H316" s="0" t="n">
        <v>5610</v>
      </c>
      <c r="I316" s="0" t="n">
        <v>5610</v>
      </c>
      <c r="J316" s="0" t="n"/>
      <c r="K316" s="0" t="n"/>
      <c r="L316" s="0" t="n"/>
      <c r="M316" s="0" t="n"/>
      <c r="N316" s="0" t="n"/>
      <c r="P316" s="0" t="n">
        <v>91000060</v>
      </c>
      <c r="Q316" s="0" t="n"/>
      <c r="R316" s="0" t="n"/>
      <c r="T316" s="0" t="inlineStr">
        <is>
          <t>Task_TAT_Active</t>
        </is>
      </c>
    </row>
    <row r="317">
      <c r="B317" s="0" t="n">
        <v>5701</v>
      </c>
      <c r="C317" s="0" t="inlineStr">
        <is>
          <t>累计登录7天</t>
        </is>
      </c>
      <c r="D317" s="0" t="inlineStr">
        <is>
          <t>累计登录7天</t>
        </is>
      </c>
      <c r="E317" s="0" t="n"/>
      <c r="F317" s="0" t="n"/>
      <c r="G317" s="0" t="inlineStr">
        <is>
          <t>Task_TTT_FourteenActive</t>
        </is>
      </c>
      <c r="H317" s="0" t="n">
        <v>5701</v>
      </c>
      <c r="I317" s="0" t="n">
        <v>5701</v>
      </c>
      <c r="J317" s="0" t="n"/>
      <c r="K317" s="0" t="n"/>
      <c r="L317" s="0" t="n"/>
      <c r="M317" s="0" t="n"/>
      <c r="N317" s="0" t="n"/>
      <c r="P317" s="0" t="n">
        <v>91000061</v>
      </c>
      <c r="Q317" s="0" t="n"/>
      <c r="R317" s="0" t="n"/>
      <c r="T317" s="0" t="inlineStr">
        <is>
          <t>Task_TAT_Active</t>
        </is>
      </c>
    </row>
    <row r="318">
      <c r="B318" s="0" t="n">
        <v>5702</v>
      </c>
      <c r="C318" s="0" t="inlineStr">
        <is>
          <t>累计7天每日活跃达到100</t>
        </is>
      </c>
      <c r="D318" s="0" t="inlineStr">
        <is>
          <t>累计7天每日活跃达到100</t>
        </is>
      </c>
      <c r="E318" s="0" t="n"/>
      <c r="F318" s="0" t="n"/>
      <c r="G318" s="0" t="inlineStr">
        <is>
          <t>Task_TTT_FourteenActive</t>
        </is>
      </c>
      <c r="H318" s="0" t="n">
        <v>5702</v>
      </c>
      <c r="I318" s="0" t="n">
        <v>5702</v>
      </c>
      <c r="J318" s="0" t="n"/>
      <c r="K318" s="0" t="n"/>
      <c r="L318" s="0" t="n"/>
      <c r="M318" s="0" t="n"/>
      <c r="N318" s="0" t="n"/>
      <c r="P318" s="0" t="n">
        <v>91000062</v>
      </c>
      <c r="Q318" s="0" t="n"/>
      <c r="R318" s="0" t="n"/>
      <c r="T318" s="0" t="inlineStr">
        <is>
          <t>Task_TAT_Active</t>
        </is>
      </c>
    </row>
    <row r="319">
      <c r="B319" s="0" t="n">
        <v>5703</v>
      </c>
      <c r="C319" s="0" t="inlineStr">
        <is>
          <t>累计完成每日任务35个</t>
        </is>
      </c>
      <c r="D319" s="0" t="inlineStr">
        <is>
          <t>累计完成每日任务35个</t>
        </is>
      </c>
      <c r="E319" s="0" t="n"/>
      <c r="F319" s="0" t="n"/>
      <c r="G319" s="0" t="inlineStr">
        <is>
          <t>Task_TTT_FourteenActive</t>
        </is>
      </c>
      <c r="H319" s="0" t="n">
        <v>5703</v>
      </c>
      <c r="I319" s="0" t="n">
        <v>5703</v>
      </c>
      <c r="J319" s="0" t="n"/>
      <c r="K319" s="0" t="n"/>
      <c r="L319" s="0" t="n"/>
      <c r="M319" s="0" t="n"/>
      <c r="N319" s="0" t="n"/>
      <c r="P319" s="0" t="n">
        <v>91000063</v>
      </c>
      <c r="Q319" s="0" t="n"/>
      <c r="R319" s="0" t="n"/>
      <c r="T319" s="0" t="inlineStr">
        <is>
          <t>Task_TAT_Active</t>
        </is>
      </c>
    </row>
    <row r="320">
      <c r="B320" s="0" t="n">
        <v>5704</v>
      </c>
      <c r="C320" s="0" t="inlineStr">
        <is>
          <t>累计消耗1500点储能</t>
        </is>
      </c>
      <c r="D320" s="0" t="inlineStr">
        <is>
          <t>累计消耗1500点储能</t>
        </is>
      </c>
      <c r="E320" s="0" t="n"/>
      <c r="F320" s="0" t="n"/>
      <c r="G320" s="0" t="inlineStr">
        <is>
          <t>Task_TTT_FourteenActive</t>
        </is>
      </c>
      <c r="H320" s="0" t="n">
        <v>5704</v>
      </c>
      <c r="I320" s="0" t="n">
        <v>5704</v>
      </c>
      <c r="J320" s="0" t="n"/>
      <c r="K320" s="0" t="n"/>
      <c r="L320" s="0" t="n"/>
      <c r="M320" s="0" t="n"/>
      <c r="N320" s="0" t="n"/>
      <c r="P320" s="0" t="n">
        <v>91000064</v>
      </c>
      <c r="Q320" s="0" t="n"/>
      <c r="R320" s="0" t="n"/>
      <c r="T320" s="0" t="inlineStr">
        <is>
          <t>Task_TAT_Active</t>
        </is>
      </c>
    </row>
    <row r="321">
      <c r="B321" s="0" t="n">
        <v>5705</v>
      </c>
      <c r="C321" s="0" t="inlineStr">
        <is>
          <t>累计完成跑商3次</t>
        </is>
      </c>
      <c r="D321" s="0" t="inlineStr">
        <is>
          <t>累计完成跑商3次</t>
        </is>
      </c>
      <c r="E321" s="0" t="n"/>
      <c r="F321" s="0" t="n"/>
      <c r="G321" s="0" t="inlineStr">
        <is>
          <t>Task_TTT_FourteenActive</t>
        </is>
      </c>
      <c r="H321" s="0" t="n">
        <v>5705</v>
      </c>
      <c r="I321" s="0" t="n">
        <v>5705</v>
      </c>
      <c r="J321" s="0" t="n"/>
      <c r="K321" s="0" t="n"/>
      <c r="L321" s="0" t="n"/>
      <c r="M321" s="0" t="n"/>
      <c r="N321" s="0" t="n"/>
      <c r="P321" s="0" t="n">
        <v>91000065</v>
      </c>
      <c r="Q321" s="0" t="n"/>
      <c r="R321" s="0" t="n"/>
      <c r="T321" s="0" t="inlineStr">
        <is>
          <t>Task_TAT_Active</t>
        </is>
      </c>
    </row>
    <row r="322">
      <c r="B322" s="0" t="n">
        <v>5706</v>
      </c>
      <c r="C322" s="0" t="inlineStr">
        <is>
          <t>行商等级达到2级</t>
        </is>
      </c>
      <c r="D322" s="0" t="inlineStr">
        <is>
          <t>行商等级达到2级</t>
        </is>
      </c>
      <c r="E322" s="0" t="n"/>
      <c r="F322" s="0" t="n"/>
      <c r="G322" s="0" t="inlineStr">
        <is>
          <t>Task_TTT_FourteenActive</t>
        </is>
      </c>
      <c r="H322" s="0" t="n">
        <v>5706</v>
      </c>
      <c r="I322" s="0" t="n">
        <v>5706</v>
      </c>
      <c r="J322" s="0" t="n"/>
      <c r="K322" s="0" t="n"/>
      <c r="L322" s="0" t="n"/>
      <c r="M322" s="0" t="n"/>
      <c r="N322" s="0" t="n"/>
      <c r="P322" s="0" t="n">
        <v>91000066</v>
      </c>
      <c r="Q322" s="0" t="n"/>
      <c r="R322" s="0" t="n"/>
      <c r="T322" s="0" t="inlineStr">
        <is>
          <t>Task_TAT_Active</t>
        </is>
      </c>
    </row>
    <row r="323">
      <c r="B323" s="0" t="n">
        <v>5707</v>
      </c>
      <c r="C323" s="0" t="inlineStr">
        <is>
          <t>累计挑战肉鸽3次</t>
        </is>
      </c>
      <c r="D323" s="0" t="inlineStr">
        <is>
          <t>累计挑战肉鸽3次</t>
        </is>
      </c>
      <c r="E323" s="0" t="n"/>
      <c r="F323" s="0" t="n"/>
      <c r="G323" s="0" t="inlineStr">
        <is>
          <t>Task_TTT_FourteenActive</t>
        </is>
      </c>
      <c r="H323" s="0" t="n">
        <v>5707</v>
      </c>
      <c r="I323" s="0" t="n">
        <v>5707</v>
      </c>
      <c r="J323" s="0" t="n"/>
      <c r="K323" s="0" t="n"/>
      <c r="L323" s="0" t="n"/>
      <c r="M323" s="0" t="n"/>
      <c r="N323" s="0" t="n"/>
      <c r="P323" s="0" t="n">
        <v>91000067</v>
      </c>
      <c r="Q323" s="0" t="n"/>
      <c r="R323" s="0" t="n"/>
      <c r="T323" s="0" t="inlineStr">
        <is>
          <t>Task_TAT_Active</t>
        </is>
      </c>
    </row>
    <row r="324">
      <c r="B324" s="0" t="n">
        <v>5708</v>
      </c>
      <c r="C324" s="0" t="inlineStr">
        <is>
          <t>肉鸽历史最高通关第15关</t>
        </is>
      </c>
      <c r="D324" s="0" t="inlineStr">
        <is>
          <t>肉鸽历史最高通关第15关</t>
        </is>
      </c>
      <c r="E324" s="0" t="n"/>
      <c r="F324" s="0" t="n"/>
      <c r="G324" s="0" t="inlineStr">
        <is>
          <t>Task_TTT_FourteenActive</t>
        </is>
      </c>
      <c r="H324" s="0" t="n">
        <v>5708</v>
      </c>
      <c r="I324" s="0" t="n">
        <v>5708</v>
      </c>
      <c r="J324" s="0" t="n"/>
      <c r="K324" s="0" t="n"/>
      <c r="L324" s="0" t="n"/>
      <c r="M324" s="0" t="n"/>
      <c r="N324" s="0" t="n"/>
      <c r="P324" s="0" t="n">
        <v>91000068</v>
      </c>
      <c r="Q324" s="0" t="n"/>
      <c r="R324" s="0" t="n"/>
      <c r="T324" s="0" t="inlineStr">
        <is>
          <t>Task_TAT_Active</t>
        </is>
      </c>
    </row>
    <row r="325">
      <c r="B325" s="0" t="n">
        <v>5709</v>
      </c>
      <c r="C325" s="0" t="inlineStr">
        <is>
          <t>累计获得肉鸽积分3000</t>
        </is>
      </c>
      <c r="D325" s="0" t="inlineStr">
        <is>
          <t>累计获得肉鸽积分3000</t>
        </is>
      </c>
      <c r="E325" s="0" t="n"/>
      <c r="F325" s="0" t="n"/>
      <c r="G325" s="0" t="inlineStr">
        <is>
          <t>Task_TTT_FourteenActive</t>
        </is>
      </c>
      <c r="H325" s="0" t="n">
        <v>5709</v>
      </c>
      <c r="I325" s="0" t="n">
        <v>5709</v>
      </c>
      <c r="J325" s="0" t="n"/>
      <c r="K325" s="0" t="n"/>
      <c r="L325" s="0" t="n"/>
      <c r="M325" s="0" t="n"/>
      <c r="N325" s="0" t="n"/>
      <c r="P325" s="0" t="n">
        <v>91000069</v>
      </c>
      <c r="Q325" s="0" t="n"/>
      <c r="R325" s="0" t="n"/>
      <c r="T325" s="0" t="inlineStr">
        <is>
          <t>Task_TAT_Active</t>
        </is>
      </c>
    </row>
    <row r="326">
      <c r="B326" s="0" t="n">
        <v>5710</v>
      </c>
      <c r="C326" s="0" t="inlineStr">
        <is>
          <t>无限之旅本周最高分达到5000</t>
        </is>
      </c>
      <c r="D326" s="0" t="inlineStr">
        <is>
          <t>无限之旅本周最高分达到5000</t>
        </is>
      </c>
      <c r="E326" s="0" t="n"/>
      <c r="F326" s="0" t="n"/>
      <c r="G326" s="0" t="inlineStr">
        <is>
          <t>Task_TTT_FourteenActive</t>
        </is>
      </c>
      <c r="H326" s="0" t="n">
        <v>5710</v>
      </c>
      <c r="I326" s="0" t="n">
        <v>5710</v>
      </c>
      <c r="J326" s="0" t="n"/>
      <c r="K326" s="0" t="n"/>
      <c r="L326" s="0" t="n"/>
      <c r="M326" s="0" t="n"/>
      <c r="N326" s="0" t="n"/>
      <c r="P326" s="0" t="n">
        <v>91000070</v>
      </c>
      <c r="Q326" s="0" t="n"/>
      <c r="R326" s="0" t="n"/>
      <c r="T326" s="0" t="inlineStr">
        <is>
          <t>Task_TAT_Active</t>
        </is>
      </c>
    </row>
  </sheetData>
  <conditionalFormatting sqref="G175">
    <cfRule type="duplicateValues" priority="23" dxfId="0"/>
  </conditionalFormatting>
  <conditionalFormatting sqref="G182">
    <cfRule type="duplicateValues" priority="22" dxfId="0"/>
  </conditionalFormatting>
  <conditionalFormatting sqref="B194">
    <cfRule type="duplicateValues" priority="9" dxfId="0"/>
  </conditionalFormatting>
  <conditionalFormatting sqref="C194">
    <cfRule type="duplicateValues" priority="5" dxfId="0"/>
  </conditionalFormatting>
  <conditionalFormatting sqref="D194:E194">
    <cfRule type="duplicateValues" priority="3" dxfId="0"/>
  </conditionalFormatting>
  <conditionalFormatting sqref="H194">
    <cfRule type="duplicateValues" priority="2" dxfId="0"/>
  </conditionalFormatting>
  <conditionalFormatting sqref="I194">
    <cfRule type="duplicateValues" priority="1" dxfId="0"/>
  </conditionalFormatting>
  <conditionalFormatting sqref="G38:G48">
    <cfRule type="duplicateValues" priority="49" dxfId="0"/>
  </conditionalFormatting>
  <conditionalFormatting sqref="G84:G92">
    <cfRule type="duplicateValues" priority="41" dxfId="0"/>
  </conditionalFormatting>
  <conditionalFormatting sqref="G102:G103">
    <cfRule type="duplicateValues" priority="20" dxfId="0"/>
  </conditionalFormatting>
  <conditionalFormatting sqref="G110:G111">
    <cfRule type="duplicateValues" priority="19" dxfId="0"/>
  </conditionalFormatting>
  <conditionalFormatting sqref="G118:G119">
    <cfRule type="duplicateValues" priority="18" dxfId="0"/>
  </conditionalFormatting>
  <conditionalFormatting sqref="G172:G174">
    <cfRule type="duplicateValues" priority="24" dxfId="0"/>
  </conditionalFormatting>
  <conditionalFormatting sqref="G96 G117 G166:G171 G176:G181">
    <cfRule type="duplicateValues" priority="43" dxfId="0"/>
  </conditionalFormatting>
  <conditionalFormatting sqref="G97:G101 G104:G109 G112:G116">
    <cfRule type="duplicateValues" priority="31" dxfId="0"/>
  </conditionalFormatting>
  <conditionalFormatting sqref="G120:G128 G153:G165">
    <cfRule type="duplicateValues" priority="17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2026-08-21T02:39:35Z</dcterms:created>
  <dcterms:modified xmlns:dcterms="http://purl.org/dc/terms/" xmlns:xsi="http://www.w3.org/2001/XMLSchema-instance" xsi:type="dcterms:W3CDTF">2026-08-21T07:17:07Z</dcterms:modified>
  <cp:lastModifiedBy>YOLO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CE1177C554F44E86997996323A0CD6CC_12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