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500" firstSheet="0" activeTab="0" autoFilterDateGrouping="1"/>
  </bookViews>
  <sheets>
    <sheet xmlns:r="http://schemas.openxmlformats.org/officeDocument/2006/relationships" name="FourteenDayActivity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Noto Sans SC"/>
      <charset val="134"/>
      <sz val="12"/>
    </font>
    <font>
      <name val="宋体"/>
      <charset val="134"/>
      <color theme="1"/>
      <sz val="12"/>
    </font>
    <font>
      <name val="微软雅黑"/>
      <charset val="134"/>
      <color rgb="FF000000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宋体"/>
      <charset val="134"/>
      <color rgb="FF000000"/>
      <sz val="11"/>
    </font>
    <font>
      <name val="微软雅黑"/>
      <charset val="134"/>
      <color rgb="FF000000"/>
      <sz val="11"/>
    </font>
    <font>
      <name val="宋体"/>
      <charset val="134"/>
      <sz val="12"/>
    </font>
    <font>
      <name val="微软雅黑"/>
      <charset val="134"/>
      <sz val="12"/>
    </font>
    <font>
      <name val="Noto Sans SC"/>
      <charset val="134"/>
      <sz val="9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0"/>
    </font>
    <font>
      <name val="Verdana"/>
      <family val="2"/>
      <sz val="12"/>
    </font>
  </fonts>
  <fills count="8">
    <fill>
      <patternFill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theme="0" tint="-0.3499862666707358"/>
        <bgColor rgb="FF008080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8"/>
        <bgColor rgb="FFFFFF00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rgb="FFDEE0E3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2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11" fillId="6" borderId="8" applyAlignment="1" pivotButton="0" quotePrefix="0" xfId="0">
      <alignment horizontal="center" vertical="center" wrapText="1"/>
    </xf>
    <xf numFmtId="49" fontId="12" fillId="0" borderId="0" applyAlignment="1" pivotButton="0" quotePrefix="0" xfId="1">
      <alignment horizontal="left" vertical="center"/>
    </xf>
    <xf numFmtId="49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2" xfId="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tabSelected="1" workbookViewId="0">
      <selection activeCell="F11" sqref="F11"/>
    </sheetView>
  </sheetViews>
  <sheetFormatPr baseColWidth="8" defaultColWidth="10.33203125" defaultRowHeight="21"/>
  <cols>
    <col width="9.88671875" customWidth="1" style="1" min="1" max="1"/>
    <col width="13.33203125" customWidth="1" style="2" min="2" max="2"/>
    <col width="8" customWidth="1" style="2" min="3" max="4"/>
    <col width="13.21875" customWidth="1" style="2" min="5" max="5"/>
    <col width="42.21875" customWidth="1" style="2" min="6" max="6"/>
  </cols>
  <sheetData>
    <row r="1" ht="27.75" customHeight="1" s="21">
      <c r="A1" s="3" t="inlineStr">
        <is>
          <t>##var</t>
        </is>
      </c>
      <c r="B1" s="4" t="inlineStr">
        <is>
          <t>Id</t>
        </is>
      </c>
      <c r="C1" s="4" t="inlineStr">
        <is>
          <t>ActivityId</t>
        </is>
      </c>
      <c r="D1" s="4" t="inlineStr">
        <is>
          <t>OpenDay</t>
        </is>
      </c>
      <c r="E1" s="5" t="inlineStr">
        <is>
          <t>##</t>
        </is>
      </c>
      <c r="F1" s="17" t="inlineStr">
        <is>
          <t>ItemReward</t>
        </is>
      </c>
    </row>
    <row r="2" ht="27.75" customHeight="1" s="21">
      <c r="A2" s="3" t="inlineStr">
        <is>
          <t>##type</t>
        </is>
      </c>
      <c r="B2" s="6" t="inlineStr">
        <is>
          <t>int</t>
        </is>
      </c>
      <c r="C2" s="6" t="inlineStr">
        <is>
          <t>int?</t>
        </is>
      </c>
      <c r="D2" s="6" t="inlineStr">
        <is>
          <t>int?</t>
        </is>
      </c>
      <c r="E2" s="7" t="inlineStr">
        <is>
          <t>##</t>
        </is>
      </c>
      <c r="F2" s="16" t="inlineStr">
        <is>
          <t>PropType?</t>
        </is>
      </c>
    </row>
    <row r="3" ht="27.75" customHeight="1" s="21">
      <c r="A3" s="3" t="inlineStr">
        <is>
          <t>##group</t>
        </is>
      </c>
      <c r="B3" s="6" t="n"/>
      <c r="C3" s="4" t="n"/>
      <c r="D3" s="8" t="n"/>
      <c r="E3" s="9" t="n"/>
      <c r="F3" s="10" t="n"/>
    </row>
    <row r="4" ht="27.75" customHeight="1" s="21" thickBot="1">
      <c r="A4" s="3" t="inlineStr">
        <is>
          <t>##</t>
        </is>
      </c>
      <c r="B4" s="11" t="inlineStr">
        <is>
          <t>Id</t>
        </is>
      </c>
      <c r="C4" s="11" t="inlineStr">
        <is>
          <t>活动id</t>
        </is>
      </c>
      <c r="D4" s="11" t="inlineStr">
        <is>
          <t>开启天数</t>
        </is>
      </c>
      <c r="E4" s="12" t="n"/>
      <c r="F4" s="18" t="inlineStr">
        <is>
          <t>每日签到奖励</t>
        </is>
      </c>
    </row>
    <row r="5" ht="27.75" customHeight="1" s="21">
      <c r="B5" s="13" t="n">
        <v>1</v>
      </c>
      <c r="C5" s="13" t="n">
        <v>2</v>
      </c>
      <c r="D5" s="14" t="n">
        <v>1</v>
      </c>
      <c r="E5" s="14" t="inlineStr">
        <is>
          <t>旅券</t>
        </is>
      </c>
      <c r="F5" s="19" t="inlineStr">
        <is>
          <t>106,10</t>
        </is>
      </c>
    </row>
    <row r="6" ht="27.75" customHeight="1" s="21">
      <c r="B6" s="13" t="n">
        <v>2</v>
      </c>
      <c r="C6" s="13" t="n">
        <v>2</v>
      </c>
      <c r="D6" s="14" t="n">
        <v>2</v>
      </c>
      <c r="E6" s="14" t="inlineStr">
        <is>
          <t>限时旅券</t>
        </is>
      </c>
      <c r="F6" s="19" t="inlineStr">
        <is>
          <t>111,10</t>
        </is>
      </c>
    </row>
    <row r="7" ht="27.75" customHeight="1" s="21">
      <c r="B7" s="13" t="n">
        <v>3</v>
      </c>
      <c r="C7" s="13" t="n">
        <v>2</v>
      </c>
      <c r="D7" s="14" t="n">
        <v>3</v>
      </c>
      <c r="E7" s="14" t="inlineStr">
        <is>
          <t>萨萨莉安</t>
        </is>
      </c>
      <c r="F7" s="19" t="inlineStr">
        <is>
          <t>311007,1</t>
        </is>
      </c>
    </row>
    <row r="8" ht="27.75" customHeight="1" s="21">
      <c r="B8" s="13" t="n">
        <v>4</v>
      </c>
      <c r="C8" s="13" t="n">
        <v>2</v>
      </c>
      <c r="D8" s="14" t="n">
        <v>4</v>
      </c>
      <c r="E8" s="14" t="inlineStr">
        <is>
          <t>限时旅券</t>
        </is>
      </c>
      <c r="F8" s="19" t="inlineStr">
        <is>
          <t>111,10</t>
        </is>
      </c>
    </row>
    <row r="9" ht="27.75" customHeight="1" s="21">
      <c r="B9" s="13" t="n">
        <v>5</v>
      </c>
      <c r="C9" s="13" t="n">
        <v>2</v>
      </c>
      <c r="D9" s="14" t="n">
        <v>5</v>
      </c>
      <c r="E9" s="14" t="inlineStr">
        <is>
          <t>收容凭证</t>
        </is>
      </c>
      <c r="F9" s="19" t="inlineStr">
        <is>
          <t>107,30</t>
        </is>
      </c>
    </row>
    <row r="10" ht="27.75" customHeight="1" s="21">
      <c r="B10" s="13" t="n">
        <v>6</v>
      </c>
      <c r="C10" s="13" t="n">
        <v>2</v>
      </c>
      <c r="D10" s="14" t="n">
        <v>6</v>
      </c>
      <c r="E10" s="14" t="inlineStr">
        <is>
          <t>元晶</t>
        </is>
      </c>
      <c r="F10" s="19" t="inlineStr">
        <is>
          <t>2,1500</t>
        </is>
      </c>
    </row>
    <row r="11" ht="27.75" customHeight="1" s="21">
      <c r="B11" s="13" t="n">
        <v>7</v>
      </c>
      <c r="C11" s="13" t="n">
        <v>2</v>
      </c>
      <c r="D11" s="14" t="n">
        <v>7</v>
      </c>
      <c r="E11" s="14" t="inlineStr">
        <is>
          <t>元晶</t>
        </is>
      </c>
      <c r="F11" s="19" t="inlineStr">
        <is>
          <t>2,1500</t>
        </is>
      </c>
    </row>
    <row r="12">
      <c r="F12" s="20" t="n"/>
    </row>
    <row r="13">
      <c r="F13" s="20" t="n"/>
    </row>
    <row r="14">
      <c r="F14" s="20" t="n"/>
    </row>
    <row r="15">
      <c r="F15" s="20" t="n"/>
    </row>
    <row r="16">
      <c r="F16" s="20" t="n"/>
    </row>
    <row r="17">
      <c r="F17" s="20" t="n"/>
    </row>
    <row r="18">
      <c r="F18" s="20" t="n"/>
    </row>
    <row r="19">
      <c r="F19" s="20" t="n"/>
    </row>
    <row r="20">
      <c r="F20" s="20" t="n"/>
    </row>
    <row r="21">
      <c r="F21" s="20" t="n"/>
    </row>
    <row r="22">
      <c r="F22" s="20" t="n"/>
    </row>
    <row r="23">
      <c r="F23" s="20" t="n"/>
    </row>
    <row r="24">
      <c r="F24" s="20" t="n"/>
    </row>
    <row r="25">
      <c r="F25" s="20" t="n"/>
    </row>
    <row r="26">
      <c r="F26" s="20" t="n"/>
    </row>
    <row r="27">
      <c r="F27" s="20" t="n"/>
    </row>
    <row r="28">
      <c r="F28" s="20" t="n"/>
    </row>
    <row r="29">
      <c r="F29" s="20" t="n"/>
    </row>
    <row r="30">
      <c r="F30" s="20" t="n"/>
    </row>
    <row r="31">
      <c r="F31" s="20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>
      <c r="A126" s="15" t="n"/>
    </row>
  </sheetData>
  <conditionalFormatting sqref="F2">
    <cfRule type="duplicateValues" priority="1" dxfId="0"/>
  </conditionalFormatting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2024-05-20T05:48:00Z</dcterms:created>
  <dcterms:modified xmlns:dcterms="http://purl.org/dc/terms/" xmlns:xsi="http://www.w3.org/2001/XMLSchema-instance" xsi:type="dcterms:W3CDTF">2026-08-07T05:49:06Z</dcterms:modified>
  <cp:lastModifiedBy>韩永奎</cp:lastModifiedBy>
  <cp:revision>6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03ADB1E4200B4271B3732815AD051E5E_12</vt:lpwstr>
  </property>
  <property name="KSOProductBuildVer" fmtid="{D5CDD505-2E9C-101B-9397-08002B2CF9AE}" pid="4">
    <vt:lpwstr xmlns:vt="http://schemas.openxmlformats.org/officeDocument/2006/docPropsVTypes">2052-12.8.2.18913</vt:lpwstr>
  </property>
</Properties>
</file>