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items\"/>
    </mc:Choice>
  </mc:AlternateContent>
  <bookViews>
    <workbookView windowWidth="27945" windowHeight="12375"/>
  </bookViews>
  <sheets>
    <sheet name="items" sheetId="1" r:id="rId1"/>
    <sheet name="@Desc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<sst xmlns="http://schemas.openxmlformats.org/spreadsheetml/2006/main" count="10838" uniqueCount="2402">
  <si>
    <t>##var</t>
  </si>
  <si>
    <t>Id</t>
  </si>
  <si>
    <t>Name</t>
  </si>
  <si>
    <t>ParaList</t>
  </si>
  <si>
    <t>ItemType</t>
  </si>
  <si>
    <t>ItemSubType</t>
  </si>
  <si>
    <t>ChestOpenMode</t>
  </si>
  <si>
    <t>Icon</t>
  </si>
  <si>
    <t>LittleIcon</t>
  </si>
  <si>
    <t>ItemQuality</t>
  </si>
  <si>
    <t>Description</t>
  </si>
  <si>
    <t>##</t>
  </si>
  <si>
    <t>AccessList</t>
  </si>
  <si>
    <t>ShopId</t>
  </si>
  <si>
    <t>NumLimit</t>
  </si>
  <si>
    <t>RelatedId</t>
  </si>
  <si>
    <t>SpecialShow</t>
  </si>
  <si>
    <t>##type</t>
  </si>
  <si>
    <t>int</t>
  </si>
  <si>
    <t>lotext?</t>
  </si>
  <si>
    <t>(array#sep=;),int</t>
  </si>
  <si>
    <t>item_type?</t>
  </si>
  <si>
    <t>item_sub_type?</t>
  </si>
  <si>
    <t>string</t>
  </si>
  <si>
    <t>string?</t>
  </si>
  <si>
    <t>Quality</t>
  </si>
  <si>
    <t>int?</t>
  </si>
  <si>
    <t>long?</t>
  </si>
  <si>
    <t>##group</t>
  </si>
  <si>
    <t>c</t>
  </si>
  <si>
    <t>ID</t>
  </si>
  <si>
    <t>道具名称</t>
  </si>
  <si>
    <t>参数列表（表示该道具对应的数值，比如经验、体力等，和SubType挂钩</t>
  </si>
  <si>
    <t>道具类型（修改道具类型，需要提前通知服务端）</t>
  </si>
  <si>
    <t>道具子类型</t>
  </si>
  <si>
    <t>宝箱开启方式</t>
  </si>
  <si>
    <t>道具图标</t>
  </si>
  <si>
    <t>小图标</t>
  </si>
  <si>
    <t>品质</t>
  </si>
  <si>
    <t>长描述</t>
  </si>
  <si>
    <t>获得途径列表（备注）</t>
  </si>
  <si>
    <t>获得途径列表（关卡的ID直接显示关卡名称;否则显示途径名称）</t>
  </si>
  <si>
    <t>用于自动购买的商店ID</t>
  </si>
  <si>
    <t>持有上限</t>
  </si>
  <si>
    <t>对应ID</t>
  </si>
  <si>
    <t>特殊显示</t>
  </si>
  <si>
    <t>猎鹰金币</t>
  </si>
  <si>
    <t>ItemType_Other</t>
  </si>
  <si>
    <t>ItemSubType_Currency</t>
  </si>
  <si>
    <t>UIRes/UIAtlas/Icon/Items/item_lieyingyinbi.png</t>
  </si>
  <si>
    <t>Blue</t>
  </si>
  <si>
    <t>猎鹰帝国的通用货币。
&lt;color=#747474&gt;&lt;size=26&gt;「一枚圆形金币，正面刻印的浮雕图案认证帝国的权威。多多使用，才能像它一样在这片土地上畅通无阻。」&lt;/size&gt;&lt;/color&gt;</t>
  </si>
  <si>
    <t>金币副本</t>
  </si>
  <si>
    <t>元晶</t>
  </si>
  <si>
    <t>UIRes/UIAtlas/Icon/Items/item_yuanjing.png</t>
  </si>
  <si>
    <t>Orange</t>
  </si>
  <si>
    <t>稀有的通用资源。
&lt;color=#747474&gt;&lt;size=26&gt;「通体透明的矿石，内含微量元能。其观赏价值似乎已远超使用价值。」&lt;/size&gt;&lt;/color&gt;</t>
  </si>
  <si>
    <t>储能</t>
  </si>
  <si>
    <t>ItemSubType_Power</t>
  </si>
  <si>
    <t>UIRes/UIAtlas/Icon/Items/item_tili.png</t>
  </si>
  <si>
    <t>UIRes/UIAtlas/Icon/ItemSmall/icon_currency_2.png</t>
  </si>
  <si>
    <t>储存着大量能源，是冒险的基础。
&lt;color=#747474&gt;&lt;size=26&gt;「旅行的基本，可行距离的量化显现。」&lt;/size&gt;&lt;/color&gt;</t>
  </si>
  <si>
    <t>行旅帧片</t>
  </si>
  <si>
    <t xml:space="preserve">ItemSubType_Exp	</t>
  </si>
  <si>
    <t>UIRes/UIAtlas/Icon/Items/item_xinglvzhenpian.png</t>
  </si>
  <si>
    <t>Purple</t>
  </si>
  <si>
    <t>获得后可以提升玩家等级。
&lt;color=#747474&gt;&lt;size=26&gt;「旅途时光不曾消失，只是换种形式储存。」&lt;/size&gt;&lt;/color&gt;</t>
  </si>
  <si>
    <t>异变材料</t>
  </si>
  <si>
    <t xml:space="preserve">ItemSubType_Equip_Exp	</t>
  </si>
  <si>
    <t>UIRes/UIAtlas/Icon/Items/item_tongpinjixin.png</t>
  </si>
  <si>
    <t>市面上最常见的机芯，替换方便又耐用。可用于提升装备等级。
&lt;color=#747474&gt;&lt;size=26&gt;「便宜不一定没好货，比如这个就很不错，将就用吧。」&lt;/size&gt;&lt;/color&gt;</t>
  </si>
  <si>
    <t>沿途随笔</t>
  </si>
  <si>
    <t xml:space="preserve">ItemSubType_Strategy_Exp	</t>
  </si>
  <si>
    <t>UIRes/UIAtlas/Icon/Items/item_yantusuibi.png</t>
  </si>
  <si>
    <t>可用于强化邮票。
&lt;color=#747474&gt;&lt;size=26&gt;「一份接近于涂鸦的旅行记录。」&lt;/size&gt;&lt;/color&gt;</t>
  </si>
  <si>
    <t>邮票分解</t>
  </si>
  <si>
    <t>邮票</t>
  </si>
  <si>
    <t>Item_Sub_DailyBattlePassExp</t>
  </si>
  <si>
    <t>UIRes/UIAtlas/Icon/Items/item_1001.png</t>
  </si>
  <si>
    <t>今日活跃
&lt;color=#747474&gt;&lt;size=26&gt;记录每日行程的纪念邮票，绘有太阳纹样。&lt;/size&gt;&lt;/color&gt;</t>
  </si>
  <si>
    <t>旧日归处积分</t>
  </si>
  <si>
    <t>ItemSub_RougeScore</t>
  </si>
  <si>
    <t>UIRes/UIAtlas/Icon/Items/item_guildMemberCoin.png</t>
  </si>
  <si>
    <t>用于旧日归处周积分奖励。
&lt;br&gt;&lt;color=#747474&gt;&lt;size=26&gt;「前进是探索未知的开始。」&lt;/size&gt;&lt;/color&gt;</t>
  </si>
  <si>
    <t>秘境钥匙</t>
  </si>
  <si>
    <t>消耗钥匙可以更换秘境的类型和层数。</t>
  </si>
  <si>
    <t>合淬喷剂</t>
  </si>
  <si>
    <t>UIRes/UIAtlas/Icon/Items/item_hecuipenji.png</t>
  </si>
  <si>
    <t>内含冰火双重物质凝晶，用于映射装备的升级。
&lt;color=#86684d&gt;「为保证您的安全，请在仔细阅读说明书后再使用。」&lt;/size&gt;&lt;/color&gt;</t>
  </si>
  <si>
    <t>映射装备分解;映射装备副本</t>
  </si>
  <si>
    <t>26;29</t>
  </si>
  <si>
    <t>奉献之核</t>
  </si>
  <si>
    <t>ItemSubType_GuildCurrency</t>
  </si>
  <si>
    <t>UIRes/UIAtlas/Icon/Items/item_guildCoin.png</t>
  </si>
  <si>
    <t>特殊的能量波动。
&lt;br&gt;&lt;color=#747474&gt;&lt;size=26&gt;「有付出才会有回馈，聚集地将与每一位成员荣辱与共。」&lt;/size&gt;&lt;/color&gt;</t>
  </si>
  <si>
    <t>聚集地任务委托</t>
  </si>
  <si>
    <t>聚集地兑换币</t>
  </si>
  <si>
    <t>ItemSubType_GuildMemberCurrency</t>
  </si>
  <si>
    <t>一枚铜制硬币，物如其名，用于聚集地商店兑换。
&lt;br&gt;&lt;color=#747474&gt;&lt;size=26&gt;「是时候享受树下的荫凉。」&lt;/size&gt;&lt;/color&gt;</t>
  </si>
  <si>
    <t>日曜邮票</t>
  </si>
  <si>
    <t>Item_Sub_DailyTaskPoint</t>
  </si>
  <si>
    <t>UIRes/UIAtlas/Task/Task_daily_jifen.png</t>
  </si>
  <si>
    <t>完成日志任务获得。
&lt;color=#747474&gt;&lt;size=26&gt;「记录每日行程的纪念邮票，绘有太阳纹样。」&lt;/size&gt;&lt;/color&gt;</t>
  </si>
  <si>
    <t>星辉邮票</t>
  </si>
  <si>
    <t>Item_Sub_WeeklyTaskPoint</t>
  </si>
  <si>
    <t>UIRes/UIAtlas/Task/Task_weekly_jifen.png</t>
  </si>
  <si>
    <t>完成周记任务和日志任务获得。
&lt;br&gt;&lt;color=#747474&gt;&lt;size=26&gt;「记录每周行程的纪念邮票，绘有星辰纹样。据说在夜晚会散发莹莹光辉。」&lt;/size&gt;&lt;/color&gt;</t>
  </si>
  <si>
    <t>收容代币</t>
  </si>
  <si>
    <t>可用于收容商店。
&lt;color=#747474&gt;&lt;size=26&gt;一枚金光闪闪的银币。&lt;/size&gt;&lt;/color&gt;</t>
  </si>
  <si>
    <t>勇士勋章</t>
  </si>
  <si>
    <t>ItemSubType_ArenaCurrency</t>
  </si>
  <si>
    <t>UIRes/UIAtlas/Icon/Items/item_yongshixunzhang.png</t>
  </si>
  <si>
    <t>可用于竞技场商店。
&lt;color=#747474&gt;&lt;size=26&gt;一枚奇特的硬币，散发着彩虹色的光芒。&lt;/size&gt;&lt;/color&gt;</t>
  </si>
  <si>
    <t>竞技场</t>
  </si>
  <si>
    <t>羽徽</t>
  </si>
  <si>
    <t>ItemType_Prop</t>
  </si>
  <si>
    <t>Item_Sub_ArenaTicket</t>
  </si>
  <si>
    <t>UIRes/UIAtlas/Icon/Items/item_yuhui.png</t>
  </si>
  <si>
    <t>竞技场的入场券。</t>
  </si>
  <si>
    <t>印象余音</t>
  </si>
  <si>
    <t>UIRes/UIAtlas/Icon/Items/item_yinxianghuixiang.png</t>
  </si>
  <si>
    <t>抽卡产生的资源，获得S、A角色和收容物时产出。
&lt;color=#747474&gt;&lt;size=26&gt;「记忆留痕，余音未散。」&lt;/size&gt;&lt;/color&gt;</t>
  </si>
  <si>
    <t>招募</t>
  </si>
  <si>
    <t>残留余响</t>
  </si>
  <si>
    <t>UIRes/UIAtlas/Icon/Items/item_heijiaochangpian.png</t>
  </si>
  <si>
    <t>抽卡产生的资源，获得B角色和收容物时产出。
&lt;br&gt;&lt;color=#747474&gt;&lt;size=26&gt;「旅途不止，回响不息。」&lt;/size&gt;&lt;/color&gt;</t>
  </si>
  <si>
    <t>高阶零件</t>
  </si>
  <si>
    <t>UIRes/UIAtlas/Icon/Items/item_gaojielingjian.png</t>
  </si>
  <si>
    <t>Red</t>
  </si>
  <si>
    <t>拆解金、红色装备后得到的零件，可以在商店中兑换道具。
&lt;color=#747474&gt;&lt;size=26&gt;「看来您有备而来。」&lt;/size&gt;&lt;/color&gt;</t>
  </si>
  <si>
    <t>低阶零件</t>
  </si>
  <si>
    <t>UIRes/UIAtlas/Icon/Items/item_dijielingjian.png</t>
  </si>
  <si>
    <t>拆解蓝、紫色装备后得到的零件，可以在商店中兑换道具。
&lt;br&gt;&lt;color=#747474&gt;&lt;size=26&gt;「变废为宝是不错的选择。」&lt;/size&gt;&lt;/color&gt;</t>
  </si>
  <si>
    <t>映射之匙</t>
  </si>
  <si>
    <t>UIRes/UIAtlas/Icon/Items/item_yingshezhishi.png</t>
  </si>
  <si>
    <t>开启试炼之门的钥匙，使用后可进入映射装备副本。
&lt;color=#747474&gt;&lt;size=26&gt;「哦……一把离开安全区的钥匙，由衷祝您武运昌盛。」&lt;/size&gt;&lt;/color&gt;</t>
  </si>
  <si>
    <t>通行证经验</t>
  </si>
  <si>
    <t>ItemSubType_PassExp</t>
  </si>
  <si>
    <t>梦境碎片</t>
  </si>
  <si>
    <t>UIRes/UIAtlas/Icon/Items/item_towerCurrency.png</t>
  </si>
  <si>
    <t>一枚不规则形状的碎片，触感类似玻璃，用于梦境商店兑换。
&lt;color=#747474&gt;&lt;size=26&gt;「梦境的残渣，冷却后仍有温度。」&lt;/size&gt;&lt;/color&gt;</t>
  </si>
  <si>
    <t>爬塔</t>
  </si>
  <si>
    <t>校准元件</t>
  </si>
  <si>
    <t>ItemSubType_ArenaBatteryLvMaterial</t>
  </si>
  <si>
    <t>UIRes/UIAtlas/Icon/Items/item_xiaozhunyuanjian.png</t>
  </si>
  <si>
    <t>用于强化竞技场炮台。
&lt;color=#747474&gt;&lt;size=26&gt;取自研究院废弃的制导材料，进行二次利用，能稳定提高能量聚焦效率。&lt;/size&gt;&lt;/color&gt;</t>
  </si>
  <si>
    <t>无尽冰原兑换券</t>
  </si>
  <si>
    <t>UIRes/UIAtlas/Icon/Items/item_diquduihuanquan.png</t>
  </si>
  <si>
    <t>由无尽冰原地区管理推行发售的兑换券，可在对应地区的商店中兑换商品。
&lt;br&gt;&lt;color=#747474&gt;&lt;size=26&gt;一区一式，跨区不认。&lt;/size&gt;&lt;/color&gt;</t>
  </si>
  <si>
    <t>永冬郡兑换券</t>
  </si>
  <si>
    <t>由永冬郡地区管理推行发售的兑换券，可在对应地区的商店中兑换商品。
&lt;br&gt;&lt;color=#747474&gt;&lt;size=26&gt;一区一式，跨区不认。&lt;/size&gt;&lt;/color&gt;</t>
  </si>
  <si>
    <t>定轨组件</t>
  </si>
  <si>
    <t>UIRes/UIAtlas/Icon/Items/item_dingguizujian.png</t>
  </si>
  <si>
    <t>用于竞技场炮台的高阶强化。
&lt;color=#747474&gt;&lt;size=26&gt;高能精密制导组件，通过强制规整能量流向的方式大幅提升稳定性。&lt;/size&gt;&lt;/color&gt;</t>
  </si>
  <si>
    <t>挑战积分</t>
  </si>
  <si>
    <t>ItemSubType_ChallengeExp</t>
  </si>
  <si>
    <t>UIRes/UIAtlas/Icon/Items/item_tiaozhanjifen.png</t>
  </si>
  <si>
    <t>用于获得挑战手册相关的积分奖励。
&lt;br&gt;&lt;color=#747474&gt;&lt;size=26&gt;「前进是探索未知的开始。」&lt;/size&gt;&lt;/color&gt;</t>
  </si>
  <si>
    <t>开服挑战</t>
  </si>
  <si>
    <t>漫游邮戳</t>
  </si>
  <si>
    <t>UIRes/UIAtlas/Icon/Items/item_youchuo.png</t>
  </si>
  <si>
    <t>用于进入邮票副本的通行凭证。
&lt;br&gt; &lt;color=#747474&gt;&lt;size=26&gt;「每盖下一枚，都是路上多走的一步。」&lt;/size&gt;&lt;/color&gt;</t>
  </si>
  <si>
    <t>攻略笔记</t>
  </si>
  <si>
    <t>UIRes/UIAtlas/Icon/Items/item_gongluebiji.png</t>
  </si>
  <si>
    <t>低级邮票合成道具，可以在合成中合成随机部位的邮票。
&lt;color=#747474&gt;&lt;size=26&gt;「兴趣指引方向。」&lt;/size&gt;&lt;/color&gt;</t>
  </si>
  <si>
    <t>定位透镜</t>
  </si>
  <si>
    <t>UIRes/UIAtlas/Icon/Items/item_toujing.png</t>
  </si>
  <si>
    <t>高级邮票合成道具，可以在合成中合成指定部位的邮票。
&lt;color=#747474&gt;&lt;size=26&gt;「兴趣指引方向。」&lt;/size&gt;&lt;/color&gt;</t>
  </si>
  <si>
    <t>铭刻印章</t>
  </si>
  <si>
    <t>UIRes/UIAtlas/Icon/Items/item_yingzhang.png</t>
  </si>
  <si>
    <t>特级邮票合成道具，可以在合成中合成指定主属性的邮票。
&lt;color=#747474&gt;&lt;size=26&gt;「兴趣指引方向。」&lt;/size&gt;&lt;/color&gt;</t>
  </si>
  <si>
    <t>特殊投放</t>
  </si>
  <si>
    <t>元晶矿石</t>
  </si>
  <si>
    <t>UIRes/UIAtlas/Icon/Items/item_yuanjingkuang.png</t>
  </si>
  <si>
    <t>罕见的可交易资源。
&lt;color=#747474&gt;&lt;size=26&gt;「通体透明的矿石，内含微量元能。其观赏价值似乎已远超使用价值。」&lt;/size&gt;&lt;/color&gt;</t>
  </si>
  <si>
    <t>精力</t>
  </si>
  <si>
    <t>用于进行跑商的精力。
&lt;br&gt; &lt;color=#747474&gt;&lt;size=26&gt;「每盖下一枚，都是路上多走的一步。」&lt;/size&gt;&lt;/color&gt;</t>
  </si>
  <si>
    <t>转盘代币</t>
  </si>
  <si>
    <t>用于转盘抽奖的代币。
&lt;color=#747474&gt;&lt;size=26&gt;「兴趣指引方向。」&lt;/size&gt;&lt;/color&gt;</t>
  </si>
  <si>
    <t>低阶记录盘</t>
  </si>
  <si>
    <t>ItemSubType_HeroExp</t>
  </si>
  <si>
    <t>UIRes/UIAtlas/Icon/Items/item_dijiejilupan.png</t>
  </si>
  <si>
    <t>储存少量经验值的低阶刻录光盘，用于角色升级。
&lt;color=#747474&gt;&lt;size=26&gt;「听说打五百年的史莱姆也会成为传说级大师。」&lt;/size&gt;&lt;/color&gt;</t>
  </si>
  <si>
    <t>经验副本</t>
  </si>
  <si>
    <t>中阶记录盘</t>
  </si>
  <si>
    <t>UIRes/UIAtlas/Icon/Items/item_zhongjiejilupan.png</t>
  </si>
  <si>
    <t>储存经验值的中阶刻录光盘，储存经验值，用于角色升级。
&lt;color=#747474&gt;&lt;size=26&gt;「存储努力，提取回报。」&lt;/size&gt;&lt;/color&gt;</t>
  </si>
  <si>
    <t>高阶记录盘</t>
  </si>
  <si>
    <t>UIRes/UIAtlas/Icon/Items/item_gaojiejilupan.png</t>
  </si>
  <si>
    <t>储存大量经验值的高阶刻录光盘，用于角色升级。
&lt;color=#747474&gt;&lt;size=26&gt;「一步登天之路。」&lt;/size&gt;&lt;/color&gt;</t>
  </si>
  <si>
    <t>熔晶</t>
  </si>
  <si>
    <t>ItemSubType_DeluxePointsMaterial</t>
  </si>
  <si>
    <t>UIRes/UIAtlas/Icon/Items/item_lvxingtaozu.png</t>
  </si>
  <si>
    <t>在能效激活页面使用，可激活角色的特殊能效节点。
&lt;color=#86684d&gt;「熔沸，淬冷，待命。」&lt;/size&gt;&lt;/color&gt;</t>
  </si>
  <si>
    <t>元能核心</t>
  </si>
  <si>
    <t>ItemSubType_PowerDrug</t>
  </si>
  <si>
    <t>UIRes/UIAtlas/Icon/Items/item_yuannenghexin.png</t>
  </si>
  <si>
    <t>元能外溢后沉淀形成的结晶。消耗1个元能核心，可以获得60储能。
&lt;color=#747474&gt;&lt;size=26&gt;「资源换取时间，对性急的旅客来讲是一笔再合适不过的买卖。」&lt;/size&gt;&lt;/color&gt;</t>
  </si>
  <si>
    <t>旅券</t>
  </si>
  <si>
    <t>Item_Sub_DrawCardGift</t>
  </si>
  <si>
    <t>UIRes/UIAtlas/Icon/Items/item_lvquan.png</t>
  </si>
  <si>
    <t>UIRes/UIAtlas/Icon/Items/item_chepiao.png</t>
  </si>
  <si>
    <t>一张无法被撕毁的车票，可在常驻招募卡池邀请一位角色前来。
&lt;color=#747474&gt;&lt;size=26&gt;「下降、上升、继而回到起点，唯命运之轮使然。」&lt;/size&gt;&lt;/color&gt;</t>
  </si>
  <si>
    <t>收容凭证</t>
  </si>
  <si>
    <t>Item_Sub_DrawWeaponCard</t>
  </si>
  <si>
    <t>UIRes/UIAtlas/Icon/Items/item_shourongpingzheng.png</t>
  </si>
  <si>
    <t>用于一张盖有钢印的薄纸，可以在异象辑录卡池抽取收容物。
&lt;color=#747474&gt;&lt;size=26&gt;「每一件收容物都应有据可查。」&lt;/size&gt;&lt;/color&gt;</t>
  </si>
  <si>
    <t>泛黄档案</t>
  </si>
  <si>
    <t>ItemSubType_WeaponExp</t>
  </si>
  <si>
    <t>UIRes/UIAtlas/Icon/Items/item_fanhuangdangan.png</t>
  </si>
  <si>
    <t>储存少量经验值，用于收容物升级。
&lt;color=#747474&gt;&lt;size=26&gt;「来自废弃研究室的一则档案，记录了某次投射实验的成果。」&lt;/size&gt;&lt;/color&gt;</t>
  </si>
  <si>
    <t>专武经验副本</t>
  </si>
  <si>
    <t>录像带</t>
  </si>
  <si>
    <t>UIRes/UIAtlas/Icon/Items/item_luxiangdai.png</t>
  </si>
  <si>
    <t>储存适量经验值，用于收容物升级。
&lt;color=#747474&gt;&lt;size=26&gt;「来自废弃研究室的录像带，请注意，不要随意播放。」&lt;/size&gt;&lt;/color&gt;</t>
  </si>
  <si>
    <t>未知笔记</t>
  </si>
  <si>
    <t>UIRes/UIAtlas/Icon/Items/item_weizhibiji.png</t>
  </si>
  <si>
    <t>储存大量经验值，用于收容物升级。
&lt;color=#747474&gt;&lt;size=26&gt;「看起来平平无奇的一本旧笔记，左下角有块暗沉的棕色污渍。」&lt;/size&gt;&lt;/color&gt;</t>
  </si>
  <si>
    <t>限时旅券</t>
  </si>
  <si>
    <t>UIRes/UIAtlas/Icon/Items/item_xianshichepiao.png</t>
  </si>
  <si>
    <t>一张印有时限戳记的车票，可以在限时角色招募卡池以及应许之邀卡池邀请一位角色前来角色。
&lt;color=#747474&gt;&lt;size=26&gt;「旅途有期，相逢有时。」&lt;/size&gt;&lt;/color&gt;</t>
  </si>
  <si>
    <t>应急收容单</t>
  </si>
  <si>
    <t>UIRes/UIAtlas/Icon/Items/item_yingjishourongpingzheng.png</t>
  </si>
  <si>
    <t>一张加盖时效戳记的凭证，可以在限时收容招募卡池以及自选名录卡池抽取收容物。
&lt;color=#86684d&gt;「非常之物，只在非常之时启用。」&lt;/size&gt;&lt;/color&gt;</t>
  </si>
  <si>
    <t>邮票精力核心</t>
  </si>
  <si>
    <t>元能外溢后沉淀形成的结晶。消耗1个元能核心，可以获得60邮票精力。
&lt;color=#747474&gt;&lt;size=26&gt;「资源换取时间，对性急的旅客来讲是一笔再合适不过的买卖。」&lt;/size&gt;&lt;/color&gt;</t>
  </si>
  <si>
    <t>加工零件</t>
  </si>
  <si>
    <t>UIRes/UIAtlas/Icon/Items/item_1074.png</t>
  </si>
  <si>
    <t>工作台持续生产的加工零件，可用于合成基础养成材料。
&lt;br&gt;&lt;color=#747474&gt;&lt;size=26&gt;“裁切、打磨、校准，普通零件也能拼出旅途所需。”&lt;/size&gt;&lt;/color&gt;</t>
  </si>
  <si>
    <t>无尽冰原声望</t>
  </si>
  <si>
    <t>ItemSubType_WorldMapAreaReputationExp</t>
  </si>
  <si>
    <t>UIRes/UIAtlas/Icon/Items/item_diqushengwang.png</t>
  </si>
  <si>
    <t>获得后可提高无尽冰原地区的声望。
&lt;br&gt;&lt;color=#747474&gt;&lt;size=26&gt;在一个地方待得够久、做得够多，就不再只是一名过客。&lt;/size&gt;&lt;/color&gt;</t>
  </si>
  <si>
    <t>永冬郡声望</t>
  </si>
  <si>
    <t>获得后可提高永冬郡地区的声望
&lt;br&gt;&lt;color=#747474&gt;&lt;size=26&gt;在一个地方待得够久、做得够多，就不再只是一名过客。&lt;/size&gt;&lt;/color&gt;</t>
  </si>
  <si>
    <t>商品筹码</t>
  </si>
  <si>
    <t>ItemSubType_Trade</t>
  </si>
  <si>
    <t>UIRes/UIAtlas/Icon/Items/item_chouma.png</t>
  </si>
  <si>
    <t>行商之间通用的兑换筹码，可在商店兑换商品。
&lt;br&gt;&lt;color=#747474&gt;&lt;size=26&gt;「摊位认筹码，旅人认好货。」&lt;/size&gt;&lt;/color&gt;</t>
  </si>
  <si>
    <t>以太基质</t>
  </si>
  <si>
    <t>ItemSubType_HeroAscend</t>
  </si>
  <si>
    <t>UIRes/UIAtlas/Icon/Items/item_yitaijizhi.png</t>
  </si>
  <si>
    <t>一罐稀薄以太，攻击角色突破所需基础材料。
&lt;color=#747474&gt;&lt;size=26&gt;无处不在的基础介质，在磁场混乱的当下，依然「绝对静止」。&lt;/size&gt;&lt;/color&gt;</t>
  </si>
  <si>
    <t>调和基质</t>
  </si>
  <si>
    <t>UIRes/UIAtlas/Icon/Items/item_tiaohejizhi.png</t>
  </si>
  <si>
    <t>稀释过的基因强化液，防御角色突破基础材料。
&lt;color=#747474&gt;&lt;size=26&gt;黑心贩子最喜欢的交易，理论上一滴原液可以被他们稀释成无限瓶，当然，仅仅是理论上。&lt;/size&gt;&lt;/color&gt;</t>
  </si>
  <si>
    <t>生命基质</t>
  </si>
  <si>
    <t>UIRes/UIAtlas/Icon/Items/item_shengmingjizhi.png</t>
  </si>
  <si>
    <t>稀释过的卡巴拉树提取液，辅助角色突破基础材料。
&lt;color=#747474&gt;&lt;size=26&gt;充沛的生命力在满布废墟的大陆上，如同明星一般闪耀。&lt;/size&gt;&lt;/color&gt;</t>
  </si>
  <si>
    <t>以太流质</t>
  </si>
  <si>
    <t>UIRes/UIAtlas/Icon/Items/item_yitailiuzhi.png</t>
  </si>
  <si>
    <t>一罐提纯过的以太，攻击角色突破普通材料。
&lt;color=#747474&gt;&lt;size=26&gt;「在漫长又瞬息变化的宇宙中，唯独它是恒久的稳定，真令人着迷。」&lt;/size&gt;&lt;/color&gt;</t>
  </si>
  <si>
    <t>调和流质</t>
  </si>
  <si>
    <t>UIRes/UIAtlas/Icon/Items/item_tiaoheliuzhi.png</t>
  </si>
  <si>
    <t>基因强化液，防御角色突破普通材料。
&lt;color=#747474&gt;&lt;size=26&gt;「科学家们喜欢在混沌中追求和谐，政治家同样。」&lt;/size&gt;&lt;/color&gt;</t>
  </si>
  <si>
    <t>生命流质</t>
  </si>
  <si>
    <t>UIRes/UIAtlas/Icon/Items/item_shengmingliuzhi.png</t>
  </si>
  <si>
    <t>卡巴拉树脉萃取液，辅助角色突破普通材料。
&lt;color=#747474&gt;&lt;size=26&gt;自神树枝干中提取而来，能够大幅度提升身体素质。&lt;/size&gt;&lt;/color&gt;</t>
  </si>
  <si>
    <t>以太原液</t>
  </si>
  <si>
    <t>UIRes/UIAtlas/Icon/Items/item_yitaiyuanye.png</t>
  </si>
  <si>
    <t>一罐高浓度以太，攻击角色突破高级材料。
&lt;color=#747474&gt;&lt;size=26&gt;「它无处不在。」&lt;/size&gt;&lt;/color&gt;</t>
  </si>
  <si>
    <t>调和原液</t>
  </si>
  <si>
    <t>UIRes/UIAtlas/Icon/Items/item_tiaoheyuanye.png</t>
  </si>
  <si>
    <t>基因强化原液，防御角色突破高级材料。
&lt;color=#747474&gt;&lt;size=26&gt;「调和，是宇宙的本质。」&lt;/size&gt;&lt;/color&gt;</t>
  </si>
  <si>
    <t>生命原液</t>
  </si>
  <si>
    <t>UIRes/UIAtlas/Icon/Items/item_shengmingyuanye.png</t>
  </si>
  <si>
    <t>高浓度的卡巴拉神树萃取液，辅助角色突破高级材料。
&lt;color=#747474&gt;&lt;size=26&gt;基本不在市面流通的神树原液，「公司」出品，美第奇家族的投资曾流向此处。&lt;/size&gt;&lt;/color&gt;</t>
  </si>
  <si>
    <t>碎光余烬</t>
  </si>
  <si>
    <t>ItemSubType_WeaponAscend</t>
  </si>
  <si>
    <t>攻击角色收容物突破所需基础材料。
&lt;color=#747474&gt;&lt;size=26&gt;超新星爆发时溅射到最边缘的愤怒残渣，尚存一丝灼穿星舰外壳的执念。&lt;/size&gt;&lt;/color&gt;</t>
  </si>
  <si>
    <t>星碴断崖</t>
  </si>
  <si>
    <t>防御角色收容物突破基础材料。
&lt;color=#747474&gt;&lt;size=26&gt;白矮星遗骸经黑洞撕扯后形成的空间锚点碎片，密度堪比一个行星系的质量。&lt;/size&gt;&lt;/color&gt;</t>
  </si>
  <si>
    <t>涌灵星屑</t>
  </si>
  <si>
    <t>辅助角色收容物突破基础材料。
&lt;color=#747474&gt;&lt;size=26&gt;诞生于星云育婴室的活性星尘，能将濒死恒星的呢喃翻译成治愈波长。&lt;/size&gt;&lt;/color&gt;</t>
  </si>
  <si>
    <t>裂宇虹核</t>
  </si>
  <si>
    <t>攻击角色收容物突破普通材料。
&lt;color=#747474&gt;&lt;size=26&gt;从脉冲星剥离的旋转光锥，每秒自转万次的能量律动足以撕裂空间结构。&lt;/size&gt;&lt;/color&gt;</t>
  </si>
  <si>
    <t>永锢奇点</t>
  </si>
  <si>
    <t>防御角色收容物突破普通材料。
&lt;color=#747474&gt;&lt;size=26&gt;被强行从事件视界剥离的微观黑洞壳体，表面流转着被冻结的时间波纹。&lt;/size&gt;&lt;/color&gt;</t>
  </si>
  <si>
    <t>织命运丝</t>
  </si>
  <si>
    <t>辅助角色收容物突破普通材料。
&lt;color=#747474&gt;&lt;size=26&gt;从宇宙网状结构末梢采集的因果线，轻轻拨动即可改写小范围概率云分布。&lt;/size&gt;&lt;/color&gt;</t>
  </si>
  <si>
    <t>终末辉矛</t>
  </si>
  <si>
    <t>攻击角色收容物突破高级材料。
&lt;color=#747474&gt;&lt;size=26&gt;传说中文明为对抗宇宙热寂锻造的兵器碎片，触碰即会引发局部时空坍缩。&lt;/size&gt;&lt;/color&gt;</t>
  </si>
  <si>
    <t>宙域碑界</t>
  </si>
  <si>
    <t>防御角色收容物突破高级材料。
&lt;color=#747474&gt;&lt;size=26&gt;某个上古神级文明用于分割星区的疆界石碑碎块，其存在本身即是对物理规则的否定。&lt;/size&gt;&lt;/color&gt;</t>
  </si>
  <si>
    <t>谐律蓝图</t>
  </si>
  <si>
    <t>辅助角色收容物突破高级材料。
&lt;color=#747474&gt;&lt;size=26&gt;创世余响在虚空中自然凝结的几何符文，持有者可短暂介入万物运行的基本法则。&lt;/size&gt;&lt;/color&gt;</t>
  </si>
  <si>
    <t>地心岩石</t>
  </si>
  <si>
    <t>ItemSubType_PointsMaterial</t>
  </si>
  <si>
    <t>UIRes/UIAtlas/Icon/Items/item_dixinyanshi.png</t>
  </si>
  <si>
    <t>Green</t>
  </si>
  <si>
    <t>从深部地层中采出的岩石，用于激活攻击角色的能效点。
&lt;color=#747474&gt;&lt;size=26&gt;裂缝中透出荧光。随地层深度变化而波动。&lt;/size&gt;&lt;/color&gt;</t>
  </si>
  <si>
    <t>时之星砂</t>
  </si>
  <si>
    <t>UIRes/UIAtlas/Icon/Items/item_shizhixingsha.png</t>
  </si>
  <si>
    <t>一簇细闪的星砂，用于激活防御角色的能效点。
&lt;color=#747474&gt;&lt;size=26&gt;据相关人员报告，夜晚靠近时会听到细微的滴答声。&lt;/size&gt;&lt;/color&gt;</t>
  </si>
  <si>
    <t>异质基种</t>
  </si>
  <si>
    <t>UIRes/UIAtlas/Icon/Items/item_yizhijizhong.png</t>
  </si>
  <si>
    <t>源自失落者的某种物质，用于激活辅助角色的能效点。
&lt;color=#747474&gt;&lt;size=26&gt;「一切的开始，只是一粒种子。」&lt;/size&gt;&lt;/color&gt;</t>
  </si>
  <si>
    <t>分子立方</t>
  </si>
  <si>
    <t>UIRes/UIAtlas/Icon/Items/item_fenzilifang.png</t>
  </si>
  <si>
    <t>表面刻有序的花纹长条金属块，用于激活攻击角色的能效点。 
&lt;color=#747474&gt;&lt;size=26&gt;其材质不可解析，仿佛来自某种超越当前文明的工艺。&lt;/size&gt;&lt;/color&gt;</t>
  </si>
  <si>
    <t>星星矿石</t>
  </si>
  <si>
    <t>UIRes/UIAtlas/Icon/Items/item_xingxingkuangshi.png</t>
  </si>
  <si>
    <t>切割规整的正方体矿石，用于激活防御角色的能效点。
&lt;color=#747474&gt;&lt;size=26&gt;质地如同琥珀糖，内部封存着一颗完整的星星。&lt;/size&gt;&lt;/color&gt;</t>
  </si>
  <si>
    <t>植物花签</t>
  </si>
  <si>
    <t>UIRes/UIAtlas/Icon/Items/item_zhiwuhuaqian.png</t>
  </si>
  <si>
    <t>一朵路边野花的压花，用于激活辅助角色的能效点。
&lt;color=#747474&gt;&lt;size=26&gt;「它记得自己被摘下时的风。」&lt;/size&gt;&lt;/color&gt;</t>
  </si>
  <si>
    <t>地心原石</t>
  </si>
  <si>
    <t>UIRes/UIAtlas/Icon/Items/item_dixinyuanshi.png</t>
  </si>
  <si>
    <t>未经打磨的地核原石，用于激活攻击角色的能效点。
&lt;color=#747474&gt;&lt;size=26&gt;经研究表明，内部暴露出的大片橙色结晶在无光源环境下仍可持续发光。&lt;/size&gt;&lt;/color&gt;</t>
  </si>
  <si>
    <t>时之星核</t>
  </si>
  <si>
    <t>UIRes/UIAtlas/Icon/Items/item_shizhixinghe.png</t>
  </si>
  <si>
    <t>表面被黑色荆棘缠绕的星形结晶体，用于激活防御角色的能效点。
&lt;color=#747474&gt;&lt;size=26&gt;经实验，荆棘与结晶融为一体，无法分离。&lt;/size&gt;&lt;/color&gt;</t>
  </si>
  <si>
    <t>异质凝胶</t>
  </si>
  <si>
    <t>UIRes/UIAtlas/Icon/Items/item_yizhiningjiao.png</t>
  </si>
  <si>
    <t>源自黯族的某种物质，用于激活辅助角色的能效点。
&lt;color=#747474&gt;&lt;size=26&gt;「纠缠是生命扩展的手段之一。」&lt;/size&gt;&lt;/color&gt;</t>
  </si>
  <si>
    <t>异体立方</t>
  </si>
  <si>
    <t>UIRes/UIAtlas/Icon/Items/item_yitilifang.png</t>
  </si>
  <si>
    <t>分子立方的嵌合体，用于激活攻击角色的能效点。
&lt;color=#747474&gt;&lt;size=26&gt;各独立单元的花纹在接合处连贯统一，无熔接痕迹。&lt;/size&gt;&lt;/color&gt;</t>
  </si>
  <si>
    <t>星星染料</t>
  </si>
  <si>
    <t>UIRes/UIAtlas/Icon/Items/item_xingxingranliao.png</t>
  </si>
  <si>
    <t>混有星砂颗粒的染料，用于激活防御角色的能效点。
&lt;color=#747474&gt;&lt;size=26&gt;挤出时呈现凝露状，会随时间的推移而缓慢变色。&lt;/size&gt;&lt;/color&gt;</t>
  </si>
  <si>
    <t>叶脉花签</t>
  </si>
  <si>
    <t>UIRes/UIAtlas/Icon/Items/item_yemaihuaqian.png</t>
  </si>
  <si>
    <t>花与叶的组装书签，用于激活辅助角色的能效点。
&lt;color=#747474&gt;&lt;size=26&gt;「不同生，也同死。」&lt;/size&gt;&lt;/color&gt;</t>
  </si>
  <si>
    <t>炽岩圣石</t>
  </si>
  <si>
    <t>UIRes/UIAtlas/Icon/Items/item_chiyanshengshi.png</t>
  </si>
  <si>
    <t>碎裂的原石核心，用于激活攻击角色的能效点。
&lt;color=#747474&gt;&lt;size=26&gt;如同太阳剥落的碎片，火焰安静悬浮于石壳中央。&lt;/size&gt;&lt;/color&gt;</t>
  </si>
  <si>
    <t>时刻锚点</t>
  </si>
  <si>
    <t>UIRes/UIAtlas/Icon/Items/item_shikemaodian.png</t>
  </si>
  <si>
    <t>形似陀螺的结晶体，用于激活防御角色的能效点。
&lt;color=#747474&gt;&lt;size=26&gt;不会倾倒的锚点，完全静止时会将周围空间固定在某一时刻。&lt;/size&gt;&lt;/color&gt;</t>
  </si>
  <si>
    <t xml:space="preserve"> 异质芽簇</t>
  </si>
  <si>
    <t>UIRes/UIAtlas/Icon/Items/item_yizhiyacu.png</t>
  </si>
  <si>
    <t>源自黯族的某种物质，用于激活辅助角色的能效点。
&lt;color=#747474&gt;&lt;size=26&gt;「这何尝不是一种关于生存与死亡的赌博？押上一切筹码，剩下的只需要等待，等待“结果”。」&lt;/size&gt;&lt;/color&gt;</t>
  </si>
  <si>
    <t>灵枢立方</t>
  </si>
  <si>
    <t>UIRes/UIAtlas/Icon/Items/item_lingshulifang.png</t>
  </si>
  <si>
    <t>榫卯结构精妙咬合而成的立方体，用于激活攻击角色的能效点。
&lt;color=#747474&gt;&lt;size=26&gt;结构灵活，每一处榫卯均可转动。&lt;/size&gt;&lt;/color&gt;</t>
  </si>
  <si>
    <t>星境之瓶</t>
  </si>
  <si>
    <t>UIRes/UIAtlas/Icon/Items/item_xingjingzhiping.png</t>
  </si>
  <si>
    <t>内部装有一小片宇宙的玻璃瓶，用于激活防御角色的能效点。
&lt;color=#747474&gt;&lt;size=26&gt;外表为普通透明玻璃瓶，从瓶底观测可见流星划过瓶壁。&lt;/size&gt;&lt;/color&gt;</t>
  </si>
  <si>
    <t>复生隐木</t>
  </si>
  <si>
    <t>UIRes/UIAtlas/Icon/Items/item_fushengyinmu.png</t>
  </si>
  <si>
    <t>一截生出新叶的断木，用于激活辅助角色的能效点。
&lt;color=#747474&gt;&lt;size=26&gt;「新芽始于旧伤。」&lt;/size&gt;&lt;/color&gt;</t>
  </si>
  <si>
    <t>灼心熔核</t>
  </si>
  <si>
    <t>UIRes/UIAtlas/Icon/Items/item_zhuoxinronghe.png</t>
  </si>
  <si>
    <t>形似心脏的熔岩结晶，用于激活攻击角色的能效点。
&lt;color=#747474&gt;&lt;size=26&gt;「永恒燃烧的石之心，某种早已消亡的节律在它体内残留回响。」&lt;/size&gt;&lt;/color&gt;</t>
  </si>
  <si>
    <t>时溯沙漏</t>
  </si>
  <si>
    <t>UIRes/UIAtlas/Icon/Items/item_shisushalou.png</t>
  </si>
  <si>
    <t>反向流动的沙漏体，用于激活防御角色的能效点。
&lt;color=#747474&gt;&lt;size=26&gt;「它只往前走，嘲笑众人倒过来也不会回头。」&lt;/size&gt;&lt;/color&gt;</t>
  </si>
  <si>
    <t>异质果实</t>
  </si>
  <si>
    <t>UIRes/UIAtlas/Icon/Items/item_yizhiguoshi.png</t>
  </si>
  <si>
    <t>源自黯族的某种物质，用于激活辅助角色的能效点。
&lt;color=#747474&gt;&lt;size=26&gt;「无论是不是被期盼的“结果”，总归是结果。」&lt;/size&gt;&lt;/color&gt;</t>
  </si>
  <si>
    <t>森罗立方</t>
  </si>
  <si>
    <t>UIRes/UIAtlas/Icon/Items/item_senluolifang.png</t>
  </si>
  <si>
    <t>多切面金属异体立方，用于激活攻击角色的能效点。
&lt;color=#747474&gt;&lt;size=26&gt;「它等待降临」&lt;/size&gt;&lt;/color&gt;</t>
  </si>
  <si>
    <t>群星之彩</t>
  </si>
  <si>
    <t>UIRes/UIAtlas/Icon/Items/item_qunxingzhicai.png</t>
  </si>
  <si>
    <t>球形玻璃体，用于激活防御角色的能效点。
&lt;color=#747474&gt;&lt;size=26&gt;中央悬浮着一枚金色的星之眼，凝视它时会感觉被某种不可见的存在回望。&lt;/size&gt;&lt;/color&gt;</t>
  </si>
  <si>
    <t>永生花骨</t>
  </si>
  <si>
    <t>UIRes/UIAtlas/Icon/Items/item_yongshenghuagu.png</t>
  </si>
  <si>
    <t>永不枯萎的花骨，用于激活辅助角色的能效点。
&lt;color=#747474&gt;&lt;size=26&gt;「把珍重之物包装再隔绝，再告诉大家这象征祝福与新生。」&lt;/size&gt;&lt;/color&gt;</t>
  </si>
  <si>
    <t>群星残契</t>
  </si>
  <si>
    <t>UIRes/UIAtlas/Icon/Items/item_equip_qudongyuanneng.png</t>
  </si>
  <si>
    <t>蓝色收容物精炼的通用材料。
&lt;color=#747474&gt;&lt;size=26&gt;“以‘文明的共鸣’为计量单位，当星系中每有一个智慧种族彻底湮灭，星核深处便会凝结这样一枚沉重的契约。”&lt;/size&gt;&lt;/color&gt;</t>
  </si>
  <si>
    <t>双生歧轨</t>
  </si>
  <si>
    <t>UIRes/UIAtlas/Icon/Items/item_equip_gudaixinhe.png</t>
  </si>
  <si>
    <t>紫色收容物精炼的通用材料。
&lt;color=#747474&gt;&lt;size=26&gt;“宇宙中仅存一对的因果矿石，分别铭刻着‘创造’与‘湮灭’的绝对法则。它们一旦相遇，其中一枚必将化为虚无。”&lt;/size&gt;&lt;/color&gt;</t>
  </si>
  <si>
    <t>独一悖论</t>
  </si>
  <si>
    <t>UIRes/UIAtlas/Icon/Items/item_equip_chaoweiliebian.png</t>
  </si>
  <si>
    <t>橙色收容物精炼的通用材料。
&lt;color=#747474&gt;&lt;size=26&gt;“其存在本身违反了所有宇宙常数。当你说‘它在这里’时，它在所有时间线上都不曾存在过——唯有无意识的触碰，才能短暂捕获它的幻影。”&lt;/size&gt;&lt;/color&gt;</t>
  </si>
  <si>
    <t>驱动源能</t>
  </si>
  <si>
    <t>ItemSubType_EqptAscend</t>
  </si>
  <si>
    <t>随处可见的驱动装置，蓝色收容物精炼的通用材料。
&lt;color=#747474&gt;&lt;size=26&gt;「唯一的缺点就是太通用了，城市怪谈之一：如果你敢把机器放在外边，视线离开的第一秒驱动就会消失。」&lt;/size&gt;&lt;/color&gt;</t>
  </si>
  <si>
    <t>古代芯核</t>
  </si>
  <si>
    <t>旧历纪元遗留下来的芯核，紫色收容物精炼的通用材料。
&lt;color=#747474&gt;&lt;size=26&gt;进入古代遗迹的猎人主要寻求之物，运气好的话，又可以潇洒一阵子。&lt;/size&gt;&lt;/color&gt;</t>
  </si>
  <si>
    <t>超维裂变</t>
  </si>
  <si>
    <t>古代文明所遗留物，能够最高效地利用元能，橙色收容物精炼的通用材料。
&lt;color=#747474&gt;&lt;size=26&gt;「帝国律法严禁调研旧历的一切，哪怕是为了在元能枯竭的现在，最大程度地节约。」&lt;/size&gt;&lt;/color&gt;</t>
  </si>
  <si>
    <t>随机蓝色武器</t>
  </si>
  <si>
    <t>UIRes/UIAtlas/Icon/Items/item_equip_suijizisewuqi.png</t>
  </si>
  <si>
    <t>通关后随机获得一件蓝色武器</t>
  </si>
  <si>
    <t>随机蓝色头盔</t>
  </si>
  <si>
    <t>UIRes/UIAtlas/Icon/Items/item_equip_suijizisetoukui.png</t>
  </si>
  <si>
    <t>通关后随机获得一件蓝色头盔</t>
  </si>
  <si>
    <t>随机蓝色护甲</t>
  </si>
  <si>
    <t>UIRes/UIAtlas/Icon/Items/item_equip_suijizisehujia.png</t>
  </si>
  <si>
    <t>通关后随机获得一件蓝色护甲</t>
  </si>
  <si>
    <t>随机蓝色饰品</t>
  </si>
  <si>
    <t>UIRes/UIAtlas/Icon/Items/item_equip_suijiziseshipin.png</t>
  </si>
  <si>
    <t>通关后随机获得一件蓝色饰品</t>
  </si>
  <si>
    <t>随机紫色武器</t>
  </si>
  <si>
    <t>UIRes/UIAtlas/Icon/Items/item_equip_suijilansewuqi.png</t>
  </si>
  <si>
    <t>通关后随机获得一件紫色武器</t>
  </si>
  <si>
    <t>随机紫色头盔</t>
  </si>
  <si>
    <t>UIRes/UIAtlas/Icon/Items/item_equip_suijilansetoukui.png</t>
  </si>
  <si>
    <t>通关后随机获得一件紫色头盔</t>
  </si>
  <si>
    <t>随机紫色护甲</t>
  </si>
  <si>
    <t>UIRes/UIAtlas/Icon/Items/item_equip_suijilansehujia.png</t>
  </si>
  <si>
    <t>通关后随机获得一件紫色护甲</t>
  </si>
  <si>
    <t>随机紫色饰品</t>
  </si>
  <si>
    <t>UIRes/UIAtlas/Icon/Items/item_equip_suijilanseshipin.png</t>
  </si>
  <si>
    <t>通关后随机获得一件紫色饰品</t>
  </si>
  <si>
    <t>随机橙色武器</t>
  </si>
  <si>
    <t>UIRes/UIAtlas/Icon/Items/item_equip_suijichengsewuqi.png</t>
  </si>
  <si>
    <t>通关后随机获得一件橙色武器</t>
  </si>
  <si>
    <t>随机橙色头盔</t>
  </si>
  <si>
    <t>UIRes/UIAtlas/Icon/Items/item_equip_suijichengsetoukui.png</t>
  </si>
  <si>
    <t>通关后随机获得一件橙色头盔</t>
  </si>
  <si>
    <t>随机橙色护甲</t>
  </si>
  <si>
    <t>UIRes/UIAtlas/Icon/Items/item_equip_suijichengsehujia.png</t>
  </si>
  <si>
    <t>通关后随机获得一件橙色护甲</t>
  </si>
  <si>
    <t>随机橙色饰品</t>
  </si>
  <si>
    <t>UIRes/UIAtlas/Icon/Items/item_equip_suijichengseshipin.png</t>
  </si>
  <si>
    <t>通关后随机获得一件橙色饰品</t>
  </si>
  <si>
    <t>蓝色精密打孔器</t>
  </si>
  <si>
    <t>ItemSubType_SpecialEquip_Punching</t>
  </si>
  <si>
    <t>UIRes/UIAtlas/Icon/Items/item_1066.png</t>
  </si>
  <si>
    <t>可给一件蓝色稀有度的装备新增一个宝石镶嵌孔位。
&lt;color=#747474&gt;&lt;size=26&gt;“由资深工匠大师打造的标准化工具，能够安全精准地在装备上凿刻出完美的宝石孔位。”&lt;/size&gt;&lt;/color&gt;</t>
  </si>
  <si>
    <t>紫色精密打孔器</t>
  </si>
  <si>
    <t>UIRes/UIAtlas/Icon/Items/item_1067.png</t>
  </si>
  <si>
    <t>可给一件紫色稀有度的装备新增一个宝石镶嵌孔位。
&lt;color=#747474&gt;&lt;size=26&gt;“由资深工匠大师打造的标准化工具，能够安全精准地在装备上凿刻出完美的宝石孔位。”&lt;/size&gt;&lt;/color&gt;</t>
  </si>
  <si>
    <t>金色精密打孔器</t>
  </si>
  <si>
    <t>UIRes/UIAtlas/Icon/Items/item_1068.png</t>
  </si>
  <si>
    <t>可给一件金色稀有度的装备新增一个宝石镶嵌孔位。
&lt;color=#747474&gt;&lt;size=26&gt;“由资深工匠大师打造的标准化工具，能够安全精准地在装备上凿刻出完美的宝石孔位。”&lt;/size&gt;&lt;/color&gt;</t>
  </si>
  <si>
    <t>红色精密打孔器</t>
  </si>
  <si>
    <t>UIRes/UIAtlas/Icon/Items/item_1069.png</t>
  </si>
  <si>
    <t>可给一件红色稀有度的装备新增一个宝石镶嵌孔位。
&lt;color=#747474&gt;&lt;size=26&gt;“由资深工匠大师打造的标准化工具，能够安全精准地在装备上凿刻出完美的宝石孔位。”&lt;/size&gt;&lt;/color&gt;</t>
  </si>
  <si>
    <t>蓝色鉴定卷轴</t>
  </si>
  <si>
    <t>ItemSubType_SpecialEquip_Authenticate</t>
  </si>
  <si>
    <t>UIRes/UIAtlas/Icon/Items/item_1070.png</t>
  </si>
  <si>
    <t>可鉴定一件蓝色稀有度的装备。
&lt;color=#747474&gt;&lt;size=26&gt;“由改良魔法工艺制成的自动化卷轴，其上铭刻着精密且循环不息的奥术回路。激活后，卷轴将释放出一道恒定波长的侦测魔力，与持有者建立微弱的魔法共鸣。”&lt;/size&gt;&lt;/color&gt;</t>
  </si>
  <si>
    <t>紫色鉴定卷轴</t>
  </si>
  <si>
    <t>UIRes/UIAtlas/Icon/Items/item_1071.png</t>
  </si>
  <si>
    <t>可鉴定一件紫色稀有度的装备。
&lt;color=#747474&gt;&lt;size=26&gt;“由改良魔法工艺制成的自动化卷轴，其上铭刻着精密且循环不息的奥术回路。激活后，卷轴将释放出一道恒定波长的侦测魔力，与持有者建立微弱的魔法共鸣。”&lt;/size&gt;&lt;/color&gt;</t>
  </si>
  <si>
    <t>金色鉴定卷轴</t>
  </si>
  <si>
    <t>UIRes/UIAtlas/Icon/Items/item_1072.png</t>
  </si>
  <si>
    <t>可鉴定一件金色稀有度的装备。
&lt;color=#747474&gt;&lt;size=26&gt;“由改良魔法工艺制成的自动化卷轴，其上铭刻着精密且循环不息的奥术回路。激活后，卷轴将释放出一道恒定波长的侦测魔力，与持有者建立微弱的魔法共鸣。”&lt;/size&gt;&lt;/color&gt;</t>
  </si>
  <si>
    <t>红色鉴定卷轴</t>
  </si>
  <si>
    <t>UIRes/UIAtlas/Icon/Items/item_1073.png</t>
  </si>
  <si>
    <t>可鉴定一件红色稀有度的装备。
&lt;color=#747474&gt;&lt;size=26&gt;“由改良魔法工艺制成的自动化卷轴，其上铭刻着精密且循环不息的奥术回路。激活后，卷轴将释放出一道恒定波长的侦测魔力，与持有者建立微弱的魔法共鸣。”&lt;/size&gt;&lt;/color&gt;</t>
  </si>
  <si>
    <t>房车零件</t>
  </si>
  <si>
    <t>随车工具中常备的维修零件，可用于房车和车内设施升级。 
&lt;br&gt;&lt;color=#747474&gt;&lt;size=26&gt;「小件不显眼，少了它们，车厢就不太听话。」&lt;/size&gt;&lt;/color&gt;</t>
  </si>
  <si>
    <t>行程便签</t>
  </si>
  <si>
    <t>UIRes/UIAtlas/Icon/Items/item_1075.png</t>
  </si>
  <si>
    <t>由驾驶位整理出的路线便签，可用于提升行程指南。
&lt;br&gt;&lt;color=#747474&gt;&lt;size=26&gt; 「路线先写清楚，出发时就少绕一点弯。」&lt;/size&gt;&lt;/color&gt;</t>
  </si>
  <si>
    <t>安途清单</t>
  </si>
  <si>
    <t>UIRes/UIAtlas/Icon/Items/item_1076.png</t>
  </si>
  <si>
    <t>由储藏架归整出的随车清单，可用于提升安途指南。
&lt;br&gt;&lt;color=#747474&gt;&lt;size=26&gt; 「多看一眼，多备一件，路上就多一分安心。」&lt;/size&gt;&lt;/color&gt;</t>
  </si>
  <si>
    <t>探路标记</t>
  </si>
  <si>
    <t>UIRes/UIAtlas/Icon/Items/item_1077.png</t>
  </si>
  <si>
    <t>由车顶观察箱记录的路况标记，可用于提升探路指南。
&lt;color=#747474&gt;&lt;size=26&gt;「不起眼的记号，常常指向没走过的近路。」&lt;/size&gt;&lt;/color&gt;</t>
  </si>
  <si>
    <t>见闻手札</t>
  </si>
  <si>
    <t>UIRes/UIAtlas/Icon/Items/item_1078.png</t>
  </si>
  <si>
    <t>由旅行书桌整理出的旅途手札，可用于提升见闻指南。
&lt;color=#747474&gt;&lt;size=26&gt;「票根、照片和几行小字，都是走过的证明。」&lt;/size&gt;&lt;/color&gt;</t>
  </si>
  <si>
    <t>调律灯片</t>
  </si>
  <si>
    <t>UIRes/UIAtlas/Icon/Items/item_1079.png</t>
  </si>
  <si>
    <t>由夜航调律灯沉淀出的灯片，可用于提升调律指南。
&lt;color=#747474&gt;&lt;size=26&gt;「光线稳定下来时，旅途里的杂音也会安静一些。」&lt;/size&gt;&lt;/color&gt;</t>
  </si>
  <si>
    <t>初级武器材料</t>
  </si>
  <si>
    <t>ItemSubType_SpecialEquip_Craft</t>
  </si>
  <si>
    <t>UIRes/UIAtlas/Icon/Items/Item_1080.png</t>
  </si>
  <si>
    <t>制作Lv.10级武器类装备的专用材料。
&lt;color=#747474&gt;&lt;size=26&gt;「还没开刃，也还没认主。」&lt;/size&gt;&lt;/color&gt;</t>
  </si>
  <si>
    <t>中级武器材料</t>
  </si>
  <si>
    <t>UIRes/UIAtlas/Icon/Items/Item_1081.png</t>
  </si>
  <si>
    <t>高级武器材料</t>
  </si>
  <si>
    <t>UIRes/UIAtlas/Icon/Items/Item_1082.png</t>
  </si>
  <si>
    <t>初级防具材料</t>
  </si>
  <si>
    <t>UIRes/UIAtlas/Icon/Items/Item_1083.png</t>
  </si>
  <si>
    <t>制作Lv.10级防具类装备的专用材料。
&lt;color=#747474&gt;&lt;size=26&gt;「先把危险挡在旅途之外。」&lt;/size&gt;&lt;/color&gt;</t>
  </si>
  <si>
    <t>中级防具材料</t>
  </si>
  <si>
    <t>UIRes/UIAtlas/Icon/Items/Item_1084.png</t>
  </si>
  <si>
    <t>高级防具材料</t>
  </si>
  <si>
    <t>UIRes/UIAtlas/Icon/Items/Item_1085.png</t>
  </si>
  <si>
    <t>初级配件材料</t>
  </si>
  <si>
    <t>UIRes/UIAtlas/Icon/Items/Item_1086.png</t>
  </si>
  <si>
    <t>制作Lv.10级配件类装备的专用材料。
&lt;color=#747474&gt;&lt;size=26&gt;「小小一枚，能让行装醒过来。」&lt;/size&gt;&lt;/color&gt;</t>
  </si>
  <si>
    <t>中级配件材料</t>
  </si>
  <si>
    <t>UIRes/UIAtlas/Icon/Items/Item_1087.png</t>
  </si>
  <si>
    <t>高级配件材料</t>
  </si>
  <si>
    <t>UIRes/UIAtlas/Icon/Items/Item_1088.png</t>
  </si>
  <si>
    <t>UIRes/UIAtlas/Icon/Items/Item_1089.png</t>
  </si>
  <si>
    <t>制作Lv.15-20级武器类装备的专用材料。
&lt;color=#747474&gt;&lt;size=26&gt;「还没开刃，也还没认主。」&lt;/size&gt;&lt;/color&gt;</t>
  </si>
  <si>
    <t>UIRes/UIAtlas/Icon/Items/Item_1090.png</t>
  </si>
  <si>
    <t>UIRes/UIAtlas/Icon/Items/Item_1091.png</t>
  </si>
  <si>
    <t>UIRes/UIAtlas/Icon/Items/Item_1092.png</t>
  </si>
  <si>
    <t>制作Lv.15-20级防具类装备的专用材料。
&lt;color=#747474&gt;&lt;size=26&gt;「先把危险挡在旅途之外。」&lt;/size&gt;&lt;/color&gt;</t>
  </si>
  <si>
    <t>UIRes/UIAtlas/Icon/Items/Item_1093.png</t>
  </si>
  <si>
    <t>UIRes/UIAtlas/Icon/Items/Item_1094.png</t>
  </si>
  <si>
    <t>UIRes/UIAtlas/Icon/Items/Item_1095.png</t>
  </si>
  <si>
    <t>制作Lv.15-20级配件类装备的专用材料。
&lt;color=#747474&gt;&lt;size=26&gt;「小小一枚，能让行装醒过来。」&lt;/size&gt;&lt;/color&gt;</t>
  </si>
  <si>
    <t>UIRes/UIAtlas/Icon/Items/Item_1096.png</t>
  </si>
  <si>
    <t>UIRes/UIAtlas/Icon/Items/Item_1097.png</t>
  </si>
  <si>
    <t>UIRes/UIAtlas/Icon/Items/Item_1098.png</t>
  </si>
  <si>
    <t>制作Lv.25-30级武器类装备的专用材料。
&lt;color=#747474&gt;&lt;size=26&gt;「还没开刃，也还没认主。」&lt;/size&gt;&lt;/color&gt;</t>
  </si>
  <si>
    <t>UIRes/UIAtlas/Icon/Items/Item_1099.png</t>
  </si>
  <si>
    <t>UIRes/UIAtlas/Icon/Items/Item_1100.png</t>
  </si>
  <si>
    <t>UIRes/UIAtlas/Icon/Items/Item_1101.png</t>
  </si>
  <si>
    <t>制作Lv.25-30级防具类装备的专用材料。
&lt;color=#747474&gt;&lt;size=26&gt;「先把危险挡在旅途之外。」&lt;/size&gt;&lt;/color&gt;</t>
  </si>
  <si>
    <t>UIRes/UIAtlas/Icon/Items/Item_1102.png</t>
  </si>
  <si>
    <t>UIRes/UIAtlas/Icon/Items/Item_1103.png</t>
  </si>
  <si>
    <t>UIRes/UIAtlas/Icon/Items/Item_1104.png</t>
  </si>
  <si>
    <t>制作Lv.25-30级配件类装备的专用材料。
&lt;color=#747474&gt;&lt;size=26&gt;「小小一枚，能让行装醒过来。」&lt;/size&gt;&lt;/color&gt;</t>
  </si>
  <si>
    <t>UIRes/UIAtlas/Icon/Items/Item_1105.png</t>
  </si>
  <si>
    <t>UIRes/UIAtlas/Icon/Items/Item_1106.png</t>
  </si>
  <si>
    <t>UIRes/UIAtlas/Icon/Items/Item_1107.png</t>
  </si>
  <si>
    <t>制作Lv.35-40级武器类装备的专用材料。
&lt;color=#747474&gt;&lt;size=26&gt;「还没开刃，也还没认主。」&lt;/size&gt;&lt;/color&gt;</t>
  </si>
  <si>
    <t>UIRes/UIAtlas/Icon/Items/Item_1108.png</t>
  </si>
  <si>
    <t>UIRes/UIAtlas/Icon/Items/Item_1109.png</t>
  </si>
  <si>
    <t>UIRes/UIAtlas/Icon/Items/Item_1110.png</t>
  </si>
  <si>
    <t>制作Lv.35-40级防具类装备的专用材料。
&lt;color=#747474&gt;&lt;size=26&gt;「先把危险挡在旅途之外。」&lt;/size&gt;&lt;/color&gt;</t>
  </si>
  <si>
    <t>UIRes/UIAtlas/Icon/Items/Item_1111.png</t>
  </si>
  <si>
    <t>UIRes/UIAtlas/Icon/Items/Item_1112.png</t>
  </si>
  <si>
    <t>UIRes/UIAtlas/Icon/Items/Item_1113.png</t>
  </si>
  <si>
    <t>制作Lv.35-40级配件类装备的专用材料。
&lt;color=#747474&gt;&lt;size=26&gt;「小小一枚，能让行装醒过来。」&lt;/size&gt;&lt;/color&gt;</t>
  </si>
  <si>
    <t>UIRes/UIAtlas/Icon/Items/Item_1114.png</t>
  </si>
  <si>
    <t>UIRes/UIAtlas/Icon/Items/Item_1115.png</t>
  </si>
  <si>
    <t>UIRes/UIAtlas/Icon/Items/Item_1116.png</t>
  </si>
  <si>
    <t>制作Lv.40-45级武器类装备的专用材料。
&lt;color=#747474&gt;&lt;size=26&gt;「还没开刃，也还没认主。」&lt;/size&gt;&lt;/color&gt;</t>
  </si>
  <si>
    <t>UIRes/UIAtlas/Icon/Items/Item_1117.png</t>
  </si>
  <si>
    <t>UIRes/UIAtlas/Icon/Items/Item_1118.png</t>
  </si>
  <si>
    <t>UIRes/UIAtlas/Icon/Items/Item_1119.png</t>
  </si>
  <si>
    <t>制作Lv.40-45级防具类装备的专用材料。
&lt;color=#747474&gt;&lt;size=26&gt;「先把危险挡在旅途之外。」&lt;/size&gt;&lt;/color&gt;</t>
  </si>
  <si>
    <t>UIRes/UIAtlas/Icon/Items/Item_1120.png</t>
  </si>
  <si>
    <t>UIRes/UIAtlas/Icon/Items/Item_1121.png</t>
  </si>
  <si>
    <t>UIRes/UIAtlas/Icon/Items/Item_1122.png</t>
  </si>
  <si>
    <t>制作Lv.40-45级配件类装备的专用材料。
&lt;color=#747474&gt;&lt;size=26&gt;「小小一枚，能让行装醒过来。」&lt;/size&gt;&lt;/color&gt;</t>
  </si>
  <si>
    <t>UIRes/UIAtlas/Icon/Items/Item_1123.png</t>
  </si>
  <si>
    <t>UIRes/UIAtlas/Icon/Items/Item_1124.png</t>
  </si>
  <si>
    <t>UIRes/UIAtlas/Icon/Items/Item_1125.png</t>
  </si>
  <si>
    <t>制作Lv.45-50级武器类装备的专用材料。
&lt;color=#747474&gt;&lt;size=26&gt;「还没开刃，也还没认主。」&lt;/size&gt;&lt;/color&gt;</t>
  </si>
  <si>
    <t>UIRes/UIAtlas/Icon/Items/Item_1126.png</t>
  </si>
  <si>
    <t>UIRes/UIAtlas/Icon/Items/Item_1127.png</t>
  </si>
  <si>
    <t>UIRes/UIAtlas/Icon/Items/Item_1128.png</t>
  </si>
  <si>
    <t>制作Lv.45-50级防具类装备的专用材料。
&lt;color=#747474&gt;&lt;size=26&gt;「先把危险挡在旅途之外。」&lt;/size&gt;&lt;/color&gt;</t>
  </si>
  <si>
    <t>UIRes/UIAtlas/Icon/Items/Item_1129.png</t>
  </si>
  <si>
    <t>UIRes/UIAtlas/Icon/Items/Item_1130.png</t>
  </si>
  <si>
    <t>UIRes/UIAtlas/Icon/Items/Item_1131.png</t>
  </si>
  <si>
    <t>制作Lv.45-50级配件类装备的专用材料。
&lt;color=#747474&gt;&lt;size=26&gt;「小小一枚，能让行装醒过来。」&lt;/size&gt;&lt;/color&gt;</t>
  </si>
  <si>
    <t>UIRes/UIAtlas/Icon/Items/Item_1132.png</t>
  </si>
  <si>
    <t>UIRes/UIAtlas/Icon/Items/Item_1133.png</t>
  </si>
  <si>
    <t>UIRes/UIAtlas/Icon/Items/Item_1134.png</t>
  </si>
  <si>
    <t>制作Lv.50-55级武器类装备的专用材料。
&lt;color=#747474&gt;&lt;size=26&gt;「还没开刃，也还没认主。」&lt;/size&gt;&lt;/color&gt;</t>
  </si>
  <si>
    <t>UIRes/UIAtlas/Icon/Items/Item_1135.png</t>
  </si>
  <si>
    <t>UIRes/UIAtlas/Icon/Items/Item_1136.png</t>
  </si>
  <si>
    <t>UIRes/UIAtlas/Icon/Items/Item_1137.png</t>
  </si>
  <si>
    <t>制作Lv.50-55级防具类装备的专用材料。
&lt;color=#747474&gt;&lt;size=26&gt;「先把危险挡在旅途之外。」&lt;/size&gt;&lt;/color&gt;</t>
  </si>
  <si>
    <t>UIRes/UIAtlas/Icon/Items/Item_1138.png</t>
  </si>
  <si>
    <t>UIRes/UIAtlas/Icon/Items/Item_1139.png</t>
  </si>
  <si>
    <t>UIRes/UIAtlas/Icon/Items/Item_1140.png</t>
  </si>
  <si>
    <t>制作Lv.50-55级配件类装备的专用材料。
&lt;color=#747474&gt;&lt;size=26&gt;「小小一枚，能让行装醒过来。」&lt;/size&gt;&lt;/color&gt;</t>
  </si>
  <si>
    <t>UIRes/UIAtlas/Icon/Items/Item_1141.png</t>
  </si>
  <si>
    <t>UIRes/UIAtlas/Icon/Items/Item_1142.png</t>
  </si>
  <si>
    <t>UIRes/UIAtlas/Icon/Items/Item_1143.png</t>
  </si>
  <si>
    <t>制作Lv.55-60级武器类装备的专用材料。
&lt;color=#747474&gt;&lt;size=26&gt;「还没开刃，也还没认主。」&lt;/size&gt;&lt;/color&gt;</t>
  </si>
  <si>
    <t>UIRes/UIAtlas/Icon/Items/Item_1144.png</t>
  </si>
  <si>
    <t>UIRes/UIAtlas/Icon/Items/Item_1145.png</t>
  </si>
  <si>
    <t>UIRes/UIAtlas/Icon/Items/Item_1146.png</t>
  </si>
  <si>
    <t>制作Lv.55-60级防具类装备的专用材料。
&lt;color=#747474&gt;&lt;size=26&gt;「先把危险挡在旅途之外。」&lt;/size&gt;&lt;/color&gt;</t>
  </si>
  <si>
    <t>UIRes/UIAtlas/Icon/Items/Item_1147.png</t>
  </si>
  <si>
    <t>UIRes/UIAtlas/Icon/Items/Item_1148.png</t>
  </si>
  <si>
    <t>UIRes/UIAtlas/Icon/Items/Item_1149.png</t>
  </si>
  <si>
    <t>制作Lv.55-60级配件类装备的专用材料。
&lt;color=#747474&gt;&lt;size=26&gt;「小小一枚，能让行装醒过来。」&lt;/size&gt;&lt;/color&gt;</t>
  </si>
  <si>
    <t>UIRes/UIAtlas/Icon/Items/Item_1150.png</t>
  </si>
  <si>
    <t>UIRes/UIAtlas/Icon/Items/Item_1151.png</t>
  </si>
  <si>
    <t>调校垫片</t>
  </si>
  <si>
    <t>UIRes/UIAtlas/Icon/Items/item_1152.png</t>
  </si>
  <si>
    <t>用于装备制作的通用辅料，可辅助部件完成精密调校。
&lt;br&gt;&lt;color=#747474&gt;&lt;size=26&gt;「差一枚，手感就不对。」&lt;/size&gt;&lt;/color&gt;</t>
  </si>
  <si>
    <t>稳固铆钉</t>
  </si>
  <si>
    <t>UIRes/UIAtlas/Icon/Items/item_1153.png</t>
  </si>
  <si>
    <t>用于装备制作的通用辅料，可强化部件之间的连接。
&lt;br&gt;&lt;color=#747474&gt;&lt;size=26&gt;「拧紧一点，旅途安心一点。」&lt;/size&gt;&lt;/color&gt;</t>
  </si>
  <si>
    <t>导能晶片</t>
  </si>
  <si>
    <t>UIRes/UIAtlas/Icon/Items/item_1154.png</t>
  </si>
  <si>
    <t>用于装备制作的通用辅料，可帮助装备导入稳定能量。
&lt;br&gt;&lt;color=#747474&gt;&lt;size=26&gt;「亮起来，才算真正醒了。」&lt;/size&gt;&lt;/color&gt;</t>
  </si>
  <si>
    <t>精修胶带</t>
  </si>
  <si>
    <t>UIRes/UIAtlas/Icon/Items/item_1155.png</t>
  </si>
  <si>
    <t>用于装备制作的通用辅料，可完成装备封边与精修。
&lt;br&gt;&lt;color=#747474&gt;&lt;size=26&gt;「最后这一圈，决定成色。」&lt;/size&gt;&lt;/color&gt;</t>
  </si>
  <si>
    <t>映射装备随机掉落</t>
  </si>
  <si>
    <t>ItemSubType_SpecialEquip_Drop</t>
  </si>
  <si>
    <t>UIRes/UIAtlas/Icon/Items/item_specialequipment.png</t>
  </si>
  <si>
    <t>随机掉落一件映射装备</t>
  </si>
  <si>
    <t>1级宝石随机</t>
  </si>
  <si>
    <t>UIRes/UIAtlas/Icon/Items/item_gem.png</t>
  </si>
  <si>
    <t>随机掉落1级宝石</t>
  </si>
  <si>
    <t>2级宝石随机</t>
  </si>
  <si>
    <t>随机掉落2级宝石</t>
  </si>
  <si>
    <t>3级宝石随机</t>
  </si>
  <si>
    <t>随机掉落3级宝石</t>
  </si>
  <si>
    <t>1级芯片随机</t>
  </si>
  <si>
    <t>UIRes/UIAtlas/Icon/Items/item_chip.png</t>
  </si>
  <si>
    <t>随机掉落1级芯片</t>
  </si>
  <si>
    <t>2级芯片随机</t>
  </si>
  <si>
    <t>随机掉落2级芯片</t>
  </si>
  <si>
    <t>3级芯片随机</t>
  </si>
  <si>
    <t>随机掉落3级芯片</t>
  </si>
  <si>
    <t>随机普通装备</t>
  </si>
  <si>
    <t>随机获得蓝色映射装备</t>
  </si>
  <si>
    <t>随机稀有装备</t>
  </si>
  <si>
    <t>随机获得紫色映射装备</t>
  </si>
  <si>
    <t>随机史诗装备</t>
  </si>
  <si>
    <t>随机获得金色映射装备</t>
  </si>
  <si>
    <t>随机传说装备</t>
  </si>
  <si>
    <t>随机获得红色映射装备</t>
  </si>
  <si>
    <t>映射装备随机掉落1</t>
  </si>
  <si>
    <t>映射装备随机掉落2</t>
  </si>
  <si>
    <t>映射装备随机掉落3</t>
  </si>
  <si>
    <t>映射装备随机掉落4</t>
  </si>
  <si>
    <t>映射装备随机掉落5</t>
  </si>
  <si>
    <t>映射装备随机掉落6</t>
  </si>
  <si>
    <t>映射装备随机掉落7</t>
  </si>
  <si>
    <t>映射装备随机掉落8</t>
  </si>
  <si>
    <t>映射装备随机掉落9</t>
  </si>
  <si>
    <t>映射装备随机掉落10</t>
  </si>
  <si>
    <t>映射装备随机掉落11</t>
  </si>
  <si>
    <t>映射装备随机掉落12</t>
  </si>
  <si>
    <t>映射装备随机掉落13</t>
  </si>
  <si>
    <t>映射装备随机掉落14</t>
  </si>
  <si>
    <t>映射装备随机掉落15</t>
  </si>
  <si>
    <t>映射装备随机掉落16</t>
  </si>
  <si>
    <t>映射装备随机掉落17</t>
  </si>
  <si>
    <t>映射装备随机掉落18</t>
  </si>
  <si>
    <t>映射装备随机掉落19</t>
  </si>
  <si>
    <t>映射装备随机掉落20</t>
  </si>
  <si>
    <t>映射装备随机掉落21</t>
  </si>
  <si>
    <t>映射装备随机掉落22</t>
  </si>
  <si>
    <t>映射装备随机掉落23</t>
  </si>
  <si>
    <t>映射装备随机掉落24</t>
  </si>
  <si>
    <t>映射装备随机掉落25</t>
  </si>
  <si>
    <t>映射装备随机掉落26</t>
  </si>
  <si>
    <t>映射装备随机掉落27</t>
  </si>
  <si>
    <t>映射装备随机掉落28</t>
  </si>
  <si>
    <t>映射装备随机掉落29</t>
  </si>
  <si>
    <t>映射装备随机掉落30</t>
  </si>
  <si>
    <t>随机获得一件蓝色映射装备</t>
  </si>
  <si>
    <t>随机获得一件紫色映射装备</t>
  </si>
  <si>
    <t>随机获得一件金色映射装备</t>
  </si>
  <si>
    <t>随机获得一件红色映射装备</t>
  </si>
  <si>
    <t>5级绿色装备箱</t>
  </si>
  <si>
    <t>4621</t>
  </si>
  <si>
    <t>ItemSubType_SpecialEquip_Box</t>
  </si>
  <si>
    <t>UIRes/UIAtlas/Icon/Items/item_specialequipment_2.png</t>
  </si>
  <si>
    <t>开启后随机获得1件5级蓝色装备。</t>
  </si>
  <si>
    <t>章节完成奖励映射装备箱</t>
  </si>
  <si>
    <t>10级绿色装备箱</t>
  </si>
  <si>
    <t>4622</t>
  </si>
  <si>
    <t>开启后随机获得1件10级蓝色装备。</t>
  </si>
  <si>
    <t>15级蓝色装备箱</t>
  </si>
  <si>
    <t>4623</t>
  </si>
  <si>
    <t>UIRes/UIAtlas/Icon/Items/item_specialequipment_3.png</t>
  </si>
  <si>
    <t>开启后随机获得1件15级紫色装备。</t>
  </si>
  <si>
    <t>20级蓝色装备箱</t>
  </si>
  <si>
    <t>4624</t>
  </si>
  <si>
    <t>开启后随机获得1件20级紫色装备。</t>
  </si>
  <si>
    <t>25级金色装备箱</t>
  </si>
  <si>
    <t>4625</t>
  </si>
  <si>
    <t>UIRes/UIAtlas/Icon/Items/item_specialequipment_4.png</t>
  </si>
  <si>
    <t>开启后随机获得1件25级金色装备。</t>
  </si>
  <si>
    <t>30级金色装备箱</t>
  </si>
  <si>
    <t>4626</t>
  </si>
  <si>
    <t>开启后随机获得1件30级金色装备。</t>
  </si>
  <si>
    <t>随机房车素材</t>
  </si>
  <si>
    <t>UIRes/UIAtlas/Icon/Items/item_8877.png</t>
  </si>
  <si>
    <t>随机获得一件用于房车养成的素材</t>
  </si>
  <si>
    <t>测试随机掉落宝箱（自动打开）</t>
  </si>
  <si>
    <t>ItemSubType_Rand_ValuableBox</t>
  </si>
  <si>
    <t>auto</t>
  </si>
  <si>
    <t>测试随机掉落宝箱（自动打开） 
&lt;br&gt;&lt;color=#747474&gt;&lt;size=26&gt;「测试描述。」&lt;/size&gt;&lt;/color&gt;</t>
  </si>
  <si>
    <t>测试随机掉落宝箱</t>
  </si>
  <si>
    <t>manual</t>
  </si>
  <si>
    <t>测试随机掉落宝箱
&lt;br&gt;&lt;color=#747474&gt;&lt;size=26&gt;「测试描述。」&lt;/size&gt;&lt;/color&gt;</t>
  </si>
  <si>
    <t>测试全部掉落宝箱</t>
  </si>
  <si>
    <t>测试全部掉落宝箱
&lt;br&gt;&lt;color=#747474&gt;&lt;size=26&gt;「测试描述。」&lt;/size&gt;&lt;/color&gt;</t>
  </si>
  <si>
    <t>测试自选宝箱</t>
  </si>
  <si>
    <t>ItemSubType_PickOne_ValuableBox</t>
  </si>
  <si>
    <t>测试自选宝箱
&lt;br&gt;&lt;color=#747474&gt;&lt;size=26&gt;「测试描述。」&lt;/size&gt;&lt;/color&gt;</t>
  </si>
  <si>
    <t>测试固定加随机掉落宝箱</t>
  </si>
  <si>
    <t>测试固定+随机掉落宝箱
&lt;br&gt;&lt;color=#747474&gt;&lt;size=26&gt;「测试描述。」&lt;/size&gt;&lt;/color&gt;</t>
  </si>
  <si>
    <t>测试含保底掉落宝箱</t>
  </si>
  <si>
    <t>测试含保底掉落宝箱
&lt;br&gt;&lt;color=#747474&gt;&lt;size=26&gt;「测试描述。」&lt;/size&gt;&lt;/color&gt;</t>
  </si>
  <si>
    <t>1级宝石掉落箱</t>
  </si>
  <si>
    <t xml:space="preserve">掉落随机1个一级宝石
</t>
  </si>
  <si>
    <t>2级宝石掉落箱</t>
  </si>
  <si>
    <t xml:space="preserve">掉落随机1个二级宝石
</t>
  </si>
  <si>
    <t>3级宝石掉落箱</t>
  </si>
  <si>
    <t xml:space="preserve">掉落随机1个三级宝石
</t>
  </si>
  <si>
    <t>4级宝石掉落箱</t>
  </si>
  <si>
    <t xml:space="preserve">掉落随机1个四级宝石
</t>
  </si>
  <si>
    <t>5级宝石掉落箱</t>
  </si>
  <si>
    <t xml:space="preserve">掉落随机1个五级宝石
</t>
  </si>
  <si>
    <t>普通能效自选箱</t>
  </si>
  <si>
    <t>自选获得一个普通能效点激活材料
&lt;br&gt;&lt;color=#747474&gt;&lt;size=26&gt;自选获得一个普通能效点激活材料&lt;/size&gt;&lt;/color&gt;</t>
  </si>
  <si>
    <t>稀有能效自选箱</t>
  </si>
  <si>
    <t>自选获得一个稀有能效点激活材料
&lt;br&gt;&lt;color=#747474&gt;&lt;size=26&gt;自选获得一个稀有能效点激活材料&lt;/size&gt;&lt;/color&gt;</t>
  </si>
  <si>
    <t>史诗能效自选箱</t>
  </si>
  <si>
    <t>自选获得一个史诗能效点激活材料
&lt;br&gt;&lt;color=#747474&gt;&lt;size=26&gt;自选获得一个史诗能效点激活材料&lt;/size&gt;&lt;/color&gt;</t>
  </si>
  <si>
    <t>传说能效自选箱</t>
  </si>
  <si>
    <t>自选获得一个传说能效点激活材料
&lt;br&gt;&lt;color=#747474&gt;&lt;size=26&gt;自选获得一个传说能效点激活材料&lt;/size&gt;&lt;/color&gt;</t>
  </si>
  <si>
    <t>6级宝石掉落箱</t>
  </si>
  <si>
    <t xml:space="preserve">掉落随机1个六级宝石
</t>
  </si>
  <si>
    <t>7级宝石掉落箱</t>
  </si>
  <si>
    <t xml:space="preserve">掉落随机1个七级宝石
</t>
  </si>
  <si>
    <t>蓝色装备宝箱</t>
  </si>
  <si>
    <t xml:space="preserve">获得一套蓝色映射装备
</t>
  </si>
  <si>
    <t>礼包测试宝箱</t>
  </si>
  <si>
    <t>商店礼包测试使用</t>
  </si>
  <si>
    <t>公会补给箱·基础</t>
  </si>
  <si>
    <t>公会发放的基础补给，获得后自动开启。</t>
  </si>
  <si>
    <t>公会补给箱·进阶</t>
  </si>
  <si>
    <t>公会科技强化后的进阶补给，获得后自动开启。</t>
  </si>
  <si>
    <t>公会补给箱·高级</t>
  </si>
  <si>
    <t>公会科技强化后的高级补给，获得后自动开启。</t>
  </si>
  <si>
    <t>公会补给箱·豪华</t>
  </si>
  <si>
    <t>公会科技强化后的豪华补给，获得后自动开启。</t>
  </si>
  <si>
    <t>指南材料自选箱</t>
  </si>
  <si>
    <t>可从五种房车天赋树材料中任选一种。</t>
  </si>
  <si>
    <t>简式设备图纸</t>
  </si>
  <si>
    <t>用于升级房车设备的基础材料。&lt;br&gt;&lt;color=#747474&gt;&lt;size=26&gt;「照着图纸来，小问题少一半。」&lt;/size&gt;&lt;/color&gt;</t>
  </si>
  <si>
    <t>精校设备图纸</t>
  </si>
  <si>
    <t>用于升级房车设备的进阶材料。&lt;br&gt;&lt;color=#747474&gt;&lt;size=26&gt;「调得更准，跑得更稳。」&lt;/size&gt;&lt;/color&gt;</t>
  </si>
  <si>
    <t>星旅设备图纸</t>
  </si>
  <si>
    <t>用于升级房车设备的高级材料。&lt;br&gt;&lt;color=#747474&gt;&lt;size=26&gt;「远行前，先把关键设备调到最好。」&lt;/size&gt;&lt;/color&gt;</t>
  </si>
  <si>
    <t>低阶升阶材料自选箱</t>
  </si>
  <si>
    <t>可自选获得1个低阶角色升阶材料。
&lt;br&gt;&lt;color=#747474&gt;&lt;size=26&gt;可自选获得1个低阶角色升阶材料。&lt;/size&gt;&lt;/color&gt;</t>
  </si>
  <si>
    <t>中阶升阶材料自选箱</t>
  </si>
  <si>
    <t>可自选获得1个中阶角色升阶材料。
&lt;br&gt;&lt;color=#747474&gt;&lt;size=26&gt;可自选获得1个中阶角色升阶材料。&lt;/size&gt;&lt;/color&gt;</t>
  </si>
  <si>
    <t>高阶升阶材料自选箱</t>
  </si>
  <si>
    <t>可自选获得1个高阶角色升阶材料。
&lt;br&gt;&lt;color=#747474&gt;&lt;size=26&gt;可自选获得1个高阶角色升阶材料。&lt;/size&gt;&lt;/color&gt;</t>
  </si>
  <si>
    <t>3级普通宝石自选箱（第一章）</t>
  </si>
  <si>
    <t>可从红、蓝、黄、绿、紫五种3级普通宝石中自选1个。
&lt;br&gt;&lt;color=#747474&gt;&lt;size=26&gt;可从红、蓝、黄、绿、紫五种3级普通宝石中自选1个。&lt;/size&gt;&lt;/color&gt;</t>
  </si>
  <si>
    <t>3级普通宝石自选箱</t>
  </si>
  <si>
    <t>可从红、蓝、黄、绿、紫、橙六种3级普通宝石中自选1个。
&lt;br&gt;&lt;color=#747474&gt;&lt;size=26&gt;可从红、蓝、黄、绿、紫、橙六种3级普通宝石中自选1个。&lt;/size&gt;&lt;/color&gt;</t>
  </si>
  <si>
    <t>4级普通宝石自选箱</t>
  </si>
  <si>
    <t>可从红、蓝、黄、绿、紫、橙六种4级普通宝石中自选1个。
&lt;br&gt;&lt;color=#747474&gt;&lt;size=26&gt;可从红、蓝、黄、绿、紫、橙六种4级普通宝石中自选1个。&lt;/size&gt;&lt;/color&gt;</t>
  </si>
  <si>
    <t>映射装备副材自选箱</t>
  </si>
  <si>
    <t>可从四种映射装备副材中自选1个。
&lt;br&gt;&lt;color=#747474&gt;&lt;size=26&gt;可从四种映射装备副材中自选1个。&lt;/size&gt;&lt;/color&gt;</t>
  </si>
  <si>
    <t>绿色宝箱（界面用）</t>
  </si>
  <si>
    <t>UIRes/UIAtlas/Icon/Items/item_specialequipment_1.png</t>
  </si>
  <si>
    <t>开启获得装备</t>
  </si>
  <si>
    <t>蓝色宝箱（界面用）</t>
  </si>
  <si>
    <t>紫色宝箱（界面用）</t>
  </si>
  <si>
    <t>橙色宝箱（界面用）</t>
  </si>
  <si>
    <t>红色宝箱（界面用）</t>
  </si>
  <si>
    <t>UIRes/UIAtlas/Icon/Items/item_specialequipment_5.png</t>
  </si>
  <si>
    <t>简易装备补给箱</t>
  </si>
  <si>
    <t>开启后可获得灰色装备。
&lt;color=#747474&gt;&lt;size=26&gt;「路上常备，总能派上用场。」&lt;/size&gt;&lt;/color&gt;</t>
  </si>
  <si>
    <t>标准装备补给箱</t>
  </si>
  <si>
    <t>开启后可获得绿色装备。
&lt;color=#747474&gt;&lt;size=26&gt;「标准封装，稳稳当当。」&lt;/size&gt;&lt;/color&gt;</t>
  </si>
  <si>
    <t>精品装备补给箱</t>
  </si>
  <si>
    <t>开启后可获得蓝色装备。
&lt;color=#747474&gt;&lt;size=26&gt;「箱钉一亮，好东西就近了。」&lt;/size&gt;&lt;/color&gt;</t>
  </si>
  <si>
    <t>高级装备补给箱</t>
  </si>
  <si>
    <t>开启后可获得橙色装备。
&lt;color=#747474&gt;&lt;size=26&gt;「亮得扎眼，值点期待。」&lt;/size&gt;&lt;/color&gt;</t>
  </si>
  <si>
    <t>原型装备补给箱</t>
  </si>
  <si>
    <t>开启后可获得彩色装备。
&lt;color=#747474&gt;&lt;size=26&gt;「封存得越严，惊喜越大。」&lt;/size&gt;&lt;/color&gt;</t>
  </si>
  <si>
    <t>5级装备箱</t>
  </si>
  <si>
    <t>可能开出5级装备。&lt;color=#747474&gt;&lt;size=26&gt;「一份小小的惊喜。」&lt;/size&gt;&lt;/color&gt;</t>
  </si>
  <si>
    <t>UI展示占位；不可掉落、不可获得</t>
  </si>
  <si>
    <t>Lv.5</t>
  </si>
  <si>
    <t>10级装备箱</t>
  </si>
  <si>
    <t>可能开出10级装备。&lt;color=#747474&gt;&lt;size=26&gt;「一份小小的惊喜。」&lt;/size&gt;&lt;/color&gt;</t>
  </si>
  <si>
    <t>Lv.10</t>
  </si>
  <si>
    <t>15级装备箱</t>
  </si>
  <si>
    <t>可能开出15级装备。&lt;color=#747474&gt;&lt;size=26&gt;「一份小小的惊喜。」&lt;/size&gt;&lt;/color&gt;</t>
  </si>
  <si>
    <t>Lv.15</t>
  </si>
  <si>
    <t>20级装备箱</t>
  </si>
  <si>
    <t>可能开出20级装备。&lt;color=#747474&gt;&lt;size=26&gt;「一份小小的惊喜。」&lt;/size&gt;&lt;/color&gt;</t>
  </si>
  <si>
    <t>Lv.20</t>
  </si>
  <si>
    <t>25级装备箱</t>
  </si>
  <si>
    <t>可能开出25级装备。&lt;color=#747474&gt;&lt;size=26&gt;「一份小小的惊喜。」&lt;/size&gt;&lt;/color&gt;</t>
  </si>
  <si>
    <t>Lv.25</t>
  </si>
  <si>
    <t>30级装备箱</t>
  </si>
  <si>
    <t>可能开出30级装备。&lt;color=#747474&gt;&lt;size=26&gt;「一份小小的惊喜。」&lt;/size&gt;&lt;/color&gt;</t>
  </si>
  <si>
    <t>Lv.30</t>
  </si>
  <si>
    <t>35级装备箱</t>
  </si>
  <si>
    <t>可能开出35级装备。&lt;color=#747474&gt;&lt;size=26&gt;「一份小小的惊喜。」&lt;/size&gt;&lt;/color&gt;</t>
  </si>
  <si>
    <t>Lv.35</t>
  </si>
  <si>
    <t>40级装备箱</t>
  </si>
  <si>
    <t>可能开出40级装备。&lt;color=#747474&gt;&lt;size=26&gt;「一份小小的惊喜。」&lt;/size&gt;&lt;/color&gt;</t>
  </si>
  <si>
    <t>Lv.40</t>
  </si>
  <si>
    <t>45级装备箱</t>
  </si>
  <si>
    <t>可能开出45级装备。&lt;color=#747474&gt;&lt;size=26&gt;「一份小小的惊喜。」&lt;/size&gt;&lt;/color&gt;</t>
  </si>
  <si>
    <t>Lv.45</t>
  </si>
  <si>
    <t>50级装备箱</t>
  </si>
  <si>
    <t>可能开出50级装备。&lt;color=#747474&gt;&lt;size=26&gt;「一份小小的惊喜。」&lt;/size&gt;&lt;/color&gt;</t>
  </si>
  <si>
    <t>Lv.50</t>
  </si>
  <si>
    <t>55级装备箱</t>
  </si>
  <si>
    <t>可能开出55级装备。&lt;color=#747474&gt;&lt;size=26&gt;「一份小小的惊喜。」&lt;/size&gt;&lt;/color&gt;</t>
  </si>
  <si>
    <t>Lv.55</t>
  </si>
  <si>
    <t>60级装备箱</t>
  </si>
  <si>
    <t>可能开出60级装备。&lt;color=#747474&gt;&lt;size=26&gt;「一份小小的惊喜。」&lt;/size&gt;&lt;/color&gt;</t>
  </si>
  <si>
    <t>Lv.60</t>
  </si>
  <si>
    <t>10级打造材料</t>
  </si>
  <si>
    <t>UIRes/UIAtlas/Icon/Items/item_mappingequip_random_mainmaterial.png</t>
  </si>
  <si>
    <t>10级随机装备打造材料，最高为蓝色品质。</t>
  </si>
  <si>
    <t>20级打造材料</t>
  </si>
  <si>
    <t>20级随机装备打造材料，最高为蓝色品质。</t>
  </si>
  <si>
    <t>30级打造材料</t>
  </si>
  <si>
    <t>30级随机装备打造材料，最高为蓝色品质。</t>
  </si>
  <si>
    <t>30级随机装备打造材料，最高为金色品质。</t>
  </si>
  <si>
    <t>40级打造材料</t>
  </si>
  <si>
    <t>40级随机装备打造材料，最高为金色品质。</t>
  </si>
  <si>
    <t>45级打造材料</t>
  </si>
  <si>
    <t>45级随机装备打造材料，最高为金色品质。</t>
  </si>
  <si>
    <t>50级打造材料</t>
  </si>
  <si>
    <t>50级随机装备打造材料，最高为彩色品质。</t>
  </si>
  <si>
    <t>55级打造材料</t>
  </si>
  <si>
    <t>55级随机装备打造材料，最高为彩色品质。</t>
  </si>
  <si>
    <t>60级打造材料</t>
  </si>
  <si>
    <t>60级随机装备打造材料，最高为彩色品质。</t>
  </si>
  <si>
    <t>随机辅料</t>
  </si>
  <si>
    <t>UIRes/UIAtlas/Icon/Items/item_mappingequip_random_submaterial.png</t>
  </si>
  <si>
    <t>可能获得装备打造随机辅料</t>
  </si>
  <si>
    <t>本层首通可获得1个简易装备补给箱，开启后随机获得1件5级或10级映射装备。</t>
  </si>
  <si>
    <t>映射装备第1层首通奖励UI展示占位；不可掉落、不可获得</t>
  </si>
  <si>
    <t>映射装备第2层首通奖励UI展示占位；不可掉落、不可获得</t>
  </si>
  <si>
    <t>本层首通可获得1个标准装备补给箱，开启后随机获得1件5级或10级映射装备。</t>
  </si>
  <si>
    <t>映射装备第3层首通奖励UI展示占位；不可掉落、不可获得</t>
  </si>
  <si>
    <t>映射装备第4层首通奖励UI展示占位；不可掉落、不可获得</t>
  </si>
  <si>
    <t>本层首通可获得1个标准装备补给箱，开启后随机获得1件5级、10级或15级映射装备。</t>
  </si>
  <si>
    <t>映射装备第5层首通奖励UI展示占位；不可掉落、不可获得</t>
  </si>
  <si>
    <t>映射装备第6层首通奖励UI展示占位；不可掉落、不可获得</t>
  </si>
  <si>
    <t>映射装备第7层首通奖励UI展示占位；不可掉落、不可获得</t>
  </si>
  <si>
    <t>本层首通可获得1个标准装备补给箱，开启后随机获得1件10级、15级或20级映射装备。</t>
  </si>
  <si>
    <t>映射装备第8层首通奖励UI展示占位；不可掉落、不可获得</t>
  </si>
  <si>
    <t>映射装备第9层首通奖励UI展示占位；不可掉落、不可获得</t>
  </si>
  <si>
    <t>本层首通可获得1个精品装备补给箱，开启后随机获得1件15级、20级或25级映射装备。</t>
  </si>
  <si>
    <t>映射装备第10层首通奖励UI展示占位；不可掉落、不可获得</t>
  </si>
  <si>
    <t>映射装备第11层首通奖励UI展示占位；不可掉落、不可获得</t>
  </si>
  <si>
    <t>本层首通可获得1个精品装备补给箱，开启后随机获得1件20级、25级或30级映射装备。</t>
  </si>
  <si>
    <t>映射装备第12层首通奖励UI展示占位；不可掉落、不可获得</t>
  </si>
  <si>
    <t>映射装备第13层首通奖励UI展示占位；不可掉落、不可获得</t>
  </si>
  <si>
    <t>本层首通可获得1个精品装备补给箱，开启后随机获得1件25级、30级或35级映射装备。</t>
  </si>
  <si>
    <t>映射装备第14层首通奖励UI展示占位；不可掉落、不可获得</t>
  </si>
  <si>
    <t>映射装备第15层首通奖励UI展示占位；不可掉落、不可获得</t>
  </si>
  <si>
    <t>本层首通可获得1个精品装备补给箱，开启后随机获得1件30级、35级或40级映射装备。</t>
  </si>
  <si>
    <t>映射装备第16层首通奖励UI展示占位；不可掉落、不可获得</t>
  </si>
  <si>
    <t>映射装备第17层首通奖励UI展示占位；不可掉落、不可获得</t>
  </si>
  <si>
    <t>本层首通可获得1个精品装备补给箱，开启后随机获得1件35级、40级或45级映射装备。</t>
  </si>
  <si>
    <t>映射装备第18层首通奖励UI展示占位；不可掉落、不可获得</t>
  </si>
  <si>
    <t>映射装备第19层首通奖励UI展示占位；不可掉落、不可获得</t>
  </si>
  <si>
    <t>本层首通可获得1个高级装备补给箱，开启后随机获得1件40级、45级或50级映射装备。</t>
  </si>
  <si>
    <t>映射装备第20层首通奖励UI展示占位；不可掉落、不可获得</t>
  </si>
  <si>
    <t>映射装备第21层首通奖励UI展示占位；不可掉落、不可获得</t>
  </si>
  <si>
    <t>本层首通可获得1个高级装备补给箱，开启后随机获得1件45级、50级或55级映射装备。</t>
  </si>
  <si>
    <t>映射装备第22层首通奖励UI展示占位；不可掉落、不可获得</t>
  </si>
  <si>
    <t>映射装备第23层首通奖励UI展示占位；不可掉落、不可获得</t>
  </si>
  <si>
    <t>本层首通可获得1个高级装备补给箱，开启后随机获得1件50级、55级或60级映射装备。</t>
  </si>
  <si>
    <t>映射装备第24层首通奖励UI展示占位；不可掉落、不可获得</t>
  </si>
  <si>
    <t>本层首通可获得1个原型装备补给箱，开启后随机获得1件50级、55级或60级映射装备。</t>
  </si>
  <si>
    <t>映射装备第25层首通奖励UI展示占位；不可掉落、不可获得</t>
  </si>
  <si>
    <t>映射装备第26层首通奖励UI展示占位；不可掉落、不可获得</t>
  </si>
  <si>
    <t>本层首通可获得1个高级装备补给箱，开启后随机获得1件55级或60级映射装备。</t>
  </si>
  <si>
    <t>映射装备第27层首通奖励UI展示占位；不可掉落、不可获得</t>
  </si>
  <si>
    <t>映射装备第28层首通奖励UI展示占位；不可掉落、不可获得</t>
  </si>
  <si>
    <t>本层首通可获得1个原型装备补给箱，开启后随机获得1件55级或60级映射装备。</t>
  </si>
  <si>
    <t>映射装备第29层首通奖励UI展示占位；不可掉落、不可获得</t>
  </si>
  <si>
    <t>映射装备第30层首通奖励UI展示占位；不可掉落、不可获得</t>
  </si>
  <si>
    <t>中枢室正匙</t>
  </si>
  <si>
    <t>ItemSubType_ClueShards</t>
  </si>
  <si>
    <t>冰原地下研究所的中枢管理室双控密匙的正匙，只有同时获得两把钥匙，才能打开中枢管理室的大门。</t>
  </si>
  <si>
    <t>中枢室副匙</t>
  </si>
  <si>
    <t>冰原地下研究所的中枢管理室双控密匙的副匙，只有同时获得两把钥匙，才能打开中枢管理室的大门。</t>
  </si>
  <si>
    <t>冰原纪事残篇（上）</t>
  </si>
  <si>
    <t>记录着冰原旧事的古本篇章之一，集齐可以完整阅览。</t>
  </si>
  <si>
    <t>冰原纪事残篇（下）</t>
  </si>
  <si>
    <t>香蕉</t>
  </si>
  <si>
    <t>永歌森林的猴子们最喜欢的水果之一，据说全部集齐可以获得猴子们的水果图鉴。</t>
  </si>
  <si>
    <t>菠萝</t>
  </si>
  <si>
    <t>大西瓜</t>
  </si>
  <si>
    <t>碎片8</t>
  </si>
  <si>
    <t>用于番外内容兑换的碎片材料。
&lt;color=#747474&gt;&lt;size=26&gt;「一小块旅途拼图，等着被放回正确的位置。」&lt;/size&gt;&lt;/color&gt;</t>
  </si>
  <si>
    <t>碎片9</t>
  </si>
  <si>
    <t>碎片10</t>
  </si>
  <si>
    <t>碎片11</t>
  </si>
  <si>
    <t>碎片12</t>
  </si>
  <si>
    <t>碎片13</t>
  </si>
  <si>
    <t>碎片14</t>
  </si>
  <si>
    <t>碎片15</t>
  </si>
  <si>
    <t>碎片16</t>
  </si>
  <si>
    <t>研究所秘密地图</t>
  </si>
  <si>
    <t>ItemSubType_SideStoryOpen</t>
  </si>
  <si>
    <t>记录着研究所隐秘通道的地图，可再次进入研究所。</t>
  </si>
  <si>
    <t>冰原纪事</t>
  </si>
  <si>
    <t>水果图鉴</t>
  </si>
  <si>
    <t>番外4开启道具</t>
  </si>
  <si>
    <t>用于开启番外4的专用道具。
&lt;color=#747474&gt;&lt;size=26&gt;「把这张票递出去，新的岔路就会亮起来。」&lt;/size&gt;&lt;/color&gt;</t>
  </si>
  <si>
    <t>番外5开启道具</t>
  </si>
  <si>
    <t>用于开启番外5的专用道具。
&lt;color=#747474&gt;&lt;size=26&gt;「把这张票递出去，新的岔路就会亮起来。」&lt;/size&gt;&lt;/color&gt;</t>
  </si>
  <si>
    <t>番外6开启道具</t>
  </si>
  <si>
    <t>用于开启番外6的专用道具。
&lt;color=#747474&gt;&lt;size=26&gt;「把这张票递出去，新的岔路就会亮起来。」&lt;/size&gt;&lt;/color&gt;</t>
  </si>
  <si>
    <t>初入星海</t>
  </si>
  <si>
    <t>UIRes/UIAtlas/Icon/frame_head/dangpu.png</t>
  </si>
  <si>
    <t>快去获取其他头像框吧！
这就是新手福利？</t>
  </si>
  <si>
    <t>无双上将</t>
  </si>
  <si>
    <t>UIRes/UIAtlas/Icon/frame_head/ef_ui_touxiangk004.png</t>
  </si>
  <si>
    <t>竞技场每周排名前1%奖励
我要打八个！</t>
  </si>
  <si>
    <t>常胜将军</t>
  </si>
  <si>
    <t>UIRes/UIAtlas/Icon/frame_head/Zhaoyun_Jianxiaolongyin.png</t>
  </si>
  <si>
    <t>竞技场每周排名前5%奖励
这次失误了，下次，下次一定！</t>
  </si>
  <si>
    <t>武中豪杰</t>
  </si>
  <si>
    <t>UIRes/UIAtlas/Icon/Title_icon/chenghao_0001.png</t>
  </si>
  <si>
    <t>初来乍到，多多关照！</t>
  </si>
  <si>
    <t>武中豪杰2</t>
  </si>
  <si>
    <t>测试用第二个称号，测试切换等状态</t>
  </si>
  <si>
    <t>星海皮肤测试</t>
  </si>
  <si>
    <t>ItemSubType_Skin</t>
  </si>
  <si>
    <t>UIRes/UIAtlas/Icon/HeroiconBattle/heroiconbattle_1001.png</t>
  </si>
  <si>
    <t>UIRes/UIAtlas/Icon/SquareAvatar/Square_1001.png</t>
  </si>
  <si>
    <t>星海皮肤测试数据</t>
  </si>
  <si>
    <t>星海碎片</t>
  </si>
  <si>
    <t>ItemType_HeroShards</t>
  </si>
  <si>
    <t>ItemSubType_HeroShards</t>
  </si>
  <si>
    <t>UIRes/UIAtlas/Icon/HeroShards/1001.png</t>
  </si>
  <si>
    <t>星海的角色碎片，集齐60个可以提升星海的星级。</t>
  </si>
  <si>
    <t>大暑碎片</t>
  </si>
  <si>
    <t>UIRes/UIAtlas/Icon/HeroShards/1002.png</t>
  </si>
  <si>
    <t>大暑的角色碎片，集齐60个可以提升大暑的星级。</t>
  </si>
  <si>
    <t>塔拉夏碎片</t>
  </si>
  <si>
    <t>UIRes/UIAtlas/Icon/HeroShards/1003.png</t>
  </si>
  <si>
    <t>塔拉夏的角色碎片，集齐60个可以提升塔拉夏的星级。</t>
  </si>
  <si>
    <t>阿芭碎片</t>
  </si>
  <si>
    <t>UIRes/UIAtlas/Icon/HeroShards/1004.png</t>
  </si>
  <si>
    <t>阿芭的角色碎片，集齐60个可以提升阿芭的星级。</t>
  </si>
  <si>
    <t>陈单单碎片</t>
  </si>
  <si>
    <t>UIRes/UIAtlas/Icon/HeroShards/1005.png</t>
  </si>
  <si>
    <t>陈单单的角色碎片，集齐60个可以提升陈单单的星级。</t>
  </si>
  <si>
    <t>莉莉娅碎片</t>
  </si>
  <si>
    <t>UIRes/UIAtlas/Icon/HeroShards/1006.png</t>
  </si>
  <si>
    <t>莉莉娅的角色碎片，集齐60个可以提升莉莉娅的星级。</t>
  </si>
  <si>
    <t>萨萨莉安碎片</t>
  </si>
  <si>
    <t>UIRes/UIAtlas/Icon/HeroShards/1007.png</t>
  </si>
  <si>
    <t>萨萨莉安的角色碎片，集齐60个可以提升萨萨莉安的星级。</t>
  </si>
  <si>
    <t>薇晚星碎片</t>
  </si>
  <si>
    <t>UIRes/UIAtlas/Icon/HeroShards/1008.png</t>
  </si>
  <si>
    <t>薇晚星的角色碎片，集齐60个可以提升薇晚星的星级。</t>
  </si>
  <si>
    <t>约瑟夫碎片</t>
  </si>
  <si>
    <t>UIRes/UIAtlas/Icon/HeroShards/1009.png</t>
  </si>
  <si>
    <t>约瑟夫的角色碎片，集齐60个可以提升约瑟夫的星级。</t>
  </si>
  <si>
    <t>陈双双碎片</t>
  </si>
  <si>
    <t>UIRes/UIAtlas/Icon/HeroShards/1011.png</t>
  </si>
  <si>
    <t>陈双双的角色碎片，集齐60个可以提升陈双双的星级。</t>
  </si>
  <si>
    <t>艾德琳碎片</t>
  </si>
  <si>
    <t>UIRes/UIAtlas/Icon/HeroShards/1012.png</t>
  </si>
  <si>
    <t>艾德琳的角色碎片，集齐60个可以提升艾德琳的星级。</t>
  </si>
  <si>
    <t>夏提拉碎片</t>
  </si>
  <si>
    <t>UIRes/UIAtlas/Icon/HeroShards/1013.png</t>
  </si>
  <si>
    <t>夏提拉的角色碎片，集齐60个可以提升夏提拉的星级。</t>
  </si>
  <si>
    <t>克莉丝汀碎片</t>
  </si>
  <si>
    <t>UIRes/UIAtlas/Icon/HeroShards/1014.png</t>
  </si>
  <si>
    <t>克莉丝汀的角色碎片，集齐60个可以提升克莉丝汀的星级。</t>
  </si>
  <si>
    <t>阿莱克西娅碎片</t>
  </si>
  <si>
    <t>UIRes/UIAtlas/Icon/HeroShards/1015.png</t>
  </si>
  <si>
    <t>阿莱克西娅的角色碎片，集齐60个可以提升阿莱克西娅的星级。</t>
  </si>
  <si>
    <t>伊戈尔碎片</t>
  </si>
  <si>
    <t>UIRes/UIAtlas/Icon/HeroShards/1017.png</t>
  </si>
  <si>
    <t>伊戈尔的角色碎片，集齐60个可以提升伊戈尔的星级。</t>
  </si>
  <si>
    <t>埃莉诺碎片</t>
  </si>
  <si>
    <t>UIRes/UIAtlas/Icon/HeroShards/1018.png</t>
  </si>
  <si>
    <t>埃莉诺的角色碎片，集齐60个可以提升埃莉诺的星级。</t>
  </si>
  <si>
    <t>桑尼碎片</t>
  </si>
  <si>
    <t>桑尼的角色碎片，集齐60个可以提升桑尼的星级。</t>
  </si>
  <si>
    <t>卡斯帕碎片</t>
  </si>
  <si>
    <t>UIRes/UIAtlas/Icon/HeroShards/1020.png</t>
  </si>
  <si>
    <t>卡斯帕的角色碎片，集齐60个可以提升卡斯帕的星级。</t>
  </si>
  <si>
    <t>梅梅碎片</t>
  </si>
  <si>
    <t>UIRes/UIAtlas/Icon/HeroShards/1021.png</t>
  </si>
  <si>
    <t>梅梅的角色碎片，集齐60个可以提升梅梅的星级。</t>
  </si>
  <si>
    <t>梅林碎片</t>
  </si>
  <si>
    <t>梅林的角色碎片，集齐60个可以提升梅林的星级。</t>
  </si>
  <si>
    <t>马克碎片</t>
  </si>
  <si>
    <t>UIRes/UIAtlas/Icon/HeroShards/1023.png</t>
  </si>
  <si>
    <t>马克的角色碎片，集齐60个可以提升马克的星级。</t>
  </si>
  <si>
    <t>卡薇碎片</t>
  </si>
  <si>
    <t>UIRes/UIAtlas/Icon/HeroShards/1024.png</t>
  </si>
  <si>
    <t>卡薇的角色碎片，集齐60个可以提升卡薇的星级。</t>
  </si>
  <si>
    <t>乔一碎片</t>
  </si>
  <si>
    <t>UIRes/UIAtlas/Icon/HeroShards/1026.png</t>
  </si>
  <si>
    <t>乔一的角色碎片，集齐60个可以提升乔一的星级。</t>
  </si>
  <si>
    <t>凯兰碎片</t>
  </si>
  <si>
    <t>UIRes/UIAtlas/Icon/HeroShards/1029.png</t>
  </si>
  <si>
    <t>凯兰的角色碎片，集齐60个可以提升凯兰的星级。</t>
  </si>
  <si>
    <t>莫莉碎片</t>
  </si>
  <si>
    <t>UIRes/UIAtlas/Icon/HeroShards/1030.png</t>
  </si>
  <si>
    <t>莫莉的角色碎片，集齐60个可以提升莫莉的星级。</t>
  </si>
  <si>
    <t>碎冰者碎片</t>
  </si>
  <si>
    <t>UIRes/UIAtlas/Icon/HeroShards/1035.png</t>
  </si>
  <si>
    <t>碎冰者的角色碎片，集齐60个可以提升碎冰者的星级。</t>
  </si>
  <si>
    <t>霜狼法师碎片</t>
  </si>
  <si>
    <t>UIRes/UIAtlas/Icon/HeroShards/1036.png</t>
  </si>
  <si>
    <t>霜狼法师的角色碎片，集齐60个可以提升霜狼法师的星级。</t>
  </si>
  <si>
    <t>霜狼战士碎片</t>
  </si>
  <si>
    <t>UIRes/UIAtlas/Icon/HeroShards/1037.png</t>
  </si>
  <si>
    <t>霜狼战士的角色碎片，集齐60个可以提升霜狼战士的星级。</t>
  </si>
  <si>
    <t>商队战斗员碎片</t>
  </si>
  <si>
    <t>UIRes/UIAtlas/Icon/HeroShards/1038.png</t>
  </si>
  <si>
    <t>商队战斗员的角色碎片，集齐60个可以提升商队战斗员的星级。</t>
  </si>
  <si>
    <t>商队枪手碎片</t>
  </si>
  <si>
    <t>UIRes/UIAtlas/Icon/HeroShards/1039.png</t>
  </si>
  <si>
    <t>商队枪手的角色碎片，集齐60个可以提升商队枪手的星级。</t>
  </si>
  <si>
    <t>小寒碎片</t>
  </si>
  <si>
    <t>UIRes/UIAtlas/Icon/HeroShards/1040.png</t>
  </si>
  <si>
    <t>小寒的角色碎片，集齐60个可以提升小寒的星级。</t>
  </si>
  <si>
    <t>星海</t>
  </si>
  <si>
    <t>ItemType_Hero</t>
  </si>
  <si>
    <t>ItemSubType_Hero</t>
  </si>
  <si>
    <t>获得角色星海</t>
  </si>
  <si>
    <t>星海皮肤1</t>
  </si>
  <si>
    <t>获得角色星海皮肤1</t>
  </si>
  <si>
    <t>星海皮肤2</t>
  </si>
  <si>
    <t>获得角色星海皮肤2</t>
  </si>
  <si>
    <t>大暑</t>
  </si>
  <si>
    <t>UIRes/UIAtlas/Icon/HeroiconBattle/heroiconbattle_1002.png</t>
  </si>
  <si>
    <t>UIRes/UIAtlas/Icon/SquareAvatar/Square_1002.png</t>
  </si>
  <si>
    <t>获得角色大暑</t>
  </si>
  <si>
    <t>塔拉夏</t>
  </si>
  <si>
    <t>UIRes/UIAtlas/Icon/HeroiconBattle/heroiconbattle_1003.png</t>
  </si>
  <si>
    <t>UIRes/UIAtlas/Icon/SquareAvatar/Square_1003.png</t>
  </si>
  <si>
    <t>获得角色塔拉夏</t>
  </si>
  <si>
    <t>阿芭</t>
  </si>
  <si>
    <t>UIRes/UIAtlas/Icon/HeroiconBattle/heroiconbattle_1004.png</t>
  </si>
  <si>
    <t>UIRes/UIAtlas/Icon/SquareAvatar/Square_1004.png</t>
  </si>
  <si>
    <t>获得角色阿芭</t>
  </si>
  <si>
    <t>陈单单</t>
  </si>
  <si>
    <t>UIRes/UIAtlas/Icon/HeroiconBattle/heroiconbattle_1005.png</t>
  </si>
  <si>
    <t>UIRes/UIAtlas/Icon/SquareAvatar/Square_1005.png</t>
  </si>
  <si>
    <t>获得角色陈单单</t>
  </si>
  <si>
    <t>莉莉娅</t>
  </si>
  <si>
    <t>UIRes/UIAtlas/Icon/HeroiconBattle/heroiconbattle_1006.png</t>
  </si>
  <si>
    <t>UIRes/UIAtlas/Icon/SquareAvatar/Square_1006.png</t>
  </si>
  <si>
    <t>获得角色莉莉娅</t>
  </si>
  <si>
    <t>萨萨莉安</t>
  </si>
  <si>
    <t>UIRes/UIAtlas/Icon/HeroiconBattle/heroiconbattle_1007.png</t>
  </si>
  <si>
    <t>UIRes/UIAtlas/Icon/SquareAvatar/Square_1007.png</t>
  </si>
  <si>
    <t>获得角色萨萨莉安</t>
  </si>
  <si>
    <t>薇晚星</t>
  </si>
  <si>
    <t>UIRes/UIAtlas/Icon/HeroiconBattle/heroiconbattle_1008.png</t>
  </si>
  <si>
    <t>UIRes/UIAtlas/Icon/SquareAvatar/Square_1008.png</t>
  </si>
  <si>
    <t>获得角色薇晚星</t>
  </si>
  <si>
    <t>约瑟夫</t>
  </si>
  <si>
    <t>UIRes/UIAtlas/Icon/HeroiconBattle/heroiconbattle_1009.png</t>
  </si>
  <si>
    <t>UIRes/UIAtlas/Icon/SquareAvatar/Square_1009.png</t>
  </si>
  <si>
    <t>获得角色约瑟夫</t>
  </si>
  <si>
    <t>陈双双</t>
  </si>
  <si>
    <t>UIRes/UIAtlas/Icon/HeroiconBattle/heroiconbattle_1011.png</t>
  </si>
  <si>
    <t>UIRes/UIAtlas/Icon/SquareAvatar/Square_1011.png</t>
  </si>
  <si>
    <t>获得角色陈双双</t>
  </si>
  <si>
    <t>艾德琳</t>
  </si>
  <si>
    <t>UIRes/UIAtlas/Icon/HeroiconBattle/heroiconbattle_1012.png</t>
  </si>
  <si>
    <t>UIRes/UIAtlas/Icon/SquareAvatar/Square_1012.png</t>
  </si>
  <si>
    <t>获得角色艾德琳</t>
  </si>
  <si>
    <t>夏提拉</t>
  </si>
  <si>
    <t>UIRes/UIAtlas/Icon/HeroiconBattle/heroiconbattle_1013.png</t>
  </si>
  <si>
    <t>UIRes/UIAtlas/Icon/SquareAvatar/Square_1013.png</t>
  </si>
  <si>
    <t>获得角色夏提拉</t>
  </si>
  <si>
    <t>克莉丝汀</t>
  </si>
  <si>
    <t>UIRes/UIAtlas/Icon/HeroiconBattle/heroiconbattle_1014.png</t>
  </si>
  <si>
    <t>UIRes/UIAtlas/Icon/SquareAvatar/Square_1014.png</t>
  </si>
  <si>
    <t>获得角色克莉丝汀</t>
  </si>
  <si>
    <t>阿莱克西娅</t>
  </si>
  <si>
    <t>UIRes/UIAtlas/Icon/HeroiconBattle/heroiconbattle_1015.png</t>
  </si>
  <si>
    <t>UIRes/UIAtlas/Icon/SquareAvatar/Square_1015.png</t>
  </si>
  <si>
    <t>获得角色阿莱克西娅</t>
  </si>
  <si>
    <t>伊戈尔</t>
  </si>
  <si>
    <t>UIRes/UIAtlas/Icon/HeroiconBattle/heroiconbattle_1017.png</t>
  </si>
  <si>
    <t>UIRes/UIAtlas/Icon/SquareAvatar/Square_1017.png</t>
  </si>
  <si>
    <t>获得角色伊戈尔</t>
  </si>
  <si>
    <t>埃莉诺</t>
  </si>
  <si>
    <t>UIRes/UIAtlas/Icon/HeroiconBattle/heroiconbattle_1018.png</t>
  </si>
  <si>
    <t>UIRes/UIAtlas/Icon/SquareAvatar/Square_1018.png</t>
  </si>
  <si>
    <t>获得角色埃莉诺</t>
  </si>
  <si>
    <t>桑尼</t>
  </si>
  <si>
    <t>获得角色桑尼</t>
  </si>
  <si>
    <t>卡斯帕</t>
  </si>
  <si>
    <t>UIRes/UIAtlas/Icon/HeroiconBattle/heroiconbattle_1020.png</t>
  </si>
  <si>
    <t>UIRes/UIAtlas/Icon/SquareAvatar/Square_1020.png</t>
  </si>
  <si>
    <t>获得角色卡斯帕</t>
  </si>
  <si>
    <t>梅梅</t>
  </si>
  <si>
    <t>UIRes/UIAtlas/Icon/HeroiconBattle/heroiconbattle_1021.png</t>
  </si>
  <si>
    <t>UIRes/UIAtlas/Icon/SquareAvatar/Square_1021.png</t>
  </si>
  <si>
    <t>获得角色梅梅</t>
  </si>
  <si>
    <t>梅林</t>
  </si>
  <si>
    <t>获得角色梅林</t>
  </si>
  <si>
    <t>马克</t>
  </si>
  <si>
    <t>UIRes/UIAtlas/Icon/HeroiconBattle/heroiconbattle_1023.png</t>
  </si>
  <si>
    <t>UIRes/UIAtlas/Icon/SquareAvatar/Square_1023.png</t>
  </si>
  <si>
    <t>获得角色马克</t>
  </si>
  <si>
    <t>卡薇</t>
  </si>
  <si>
    <t>UIRes/UIAtlas/Icon/HeroiconBattle/heroiconbattle_1024.png</t>
  </si>
  <si>
    <t>UIRes/UIAtlas/Icon/SquareAvatar/Square_1024.png</t>
  </si>
  <si>
    <t>获得角色卡薇</t>
  </si>
  <si>
    <t>乔一</t>
  </si>
  <si>
    <t>UIRes/UIAtlas/Icon/HeroiconBattle/heroiconbattle_1026.png</t>
  </si>
  <si>
    <t>UIRes/UIAtlas/Icon/SquareAvatar/Square_1026.png</t>
  </si>
  <si>
    <t>获得角色乔一</t>
  </si>
  <si>
    <t>凯兰</t>
  </si>
  <si>
    <t>UIRes/UIAtlas/Icon/HeroiconBattle/heroiconbattle_1029.png</t>
  </si>
  <si>
    <t>UIRes/UIAtlas/Icon/SquareAvatar/Square_1029.png</t>
  </si>
  <si>
    <t>获得角色凯兰</t>
  </si>
  <si>
    <t>莫莉</t>
  </si>
  <si>
    <t>UIRes/UIAtlas/Icon/HeroiconBattle/heroiconbattle_1030.png</t>
  </si>
  <si>
    <t>UIRes/UIAtlas/Icon/SquareAvatar/Square_1030.png</t>
  </si>
  <si>
    <t>获得角色莫莉</t>
  </si>
  <si>
    <t>碎冰者</t>
  </si>
  <si>
    <t>UIRes/UIAtlas/Icon/HeroiconBattle/heroiconbattle_1035.png</t>
  </si>
  <si>
    <t>获得角色碎冰者</t>
  </si>
  <si>
    <t>霜狼法师</t>
  </si>
  <si>
    <t>UIRes/UIAtlas/Icon/HeroiconBattle/heroiconbattle_1036.png</t>
  </si>
  <si>
    <t>获得角色霜狼法师</t>
  </si>
  <si>
    <t>霜狼战士</t>
  </si>
  <si>
    <t>UIRes/UIAtlas/Icon/HeroiconBattle/heroiconbattle_1037.png</t>
  </si>
  <si>
    <t>获得角色霜狼战士</t>
  </si>
  <si>
    <t>商队战斗员</t>
  </si>
  <si>
    <t>UIRes/UIAtlas/Icon/HeroiconBattle/heroiconbattle_1038.png</t>
  </si>
  <si>
    <t>获得角色桑尼商队战斗员</t>
  </si>
  <si>
    <t>商队枪手</t>
  </si>
  <si>
    <t>UIRes/UIAtlas/Icon/HeroiconBattle/heroiconbattle_1039.png</t>
  </si>
  <si>
    <t>获得角色桑尼商队枪手</t>
  </si>
  <si>
    <t>小寒</t>
  </si>
  <si>
    <t>UIRes/UIAtlas/Icon/HeroiconBattle/heroiconbattle_1040.png</t>
  </si>
  <si>
    <t>获得角色小寒</t>
  </si>
  <si>
    <t>虚妄之镜碎片</t>
  </si>
  <si>
    <t>ItemType_ExclWeapon</t>
  </si>
  <si>
    <t>ItemSubType_WeaponShards</t>
  </si>
  <si>
    <t>UIRes/UIAtlas/Hero/HeroExclusiveWeapon/WeaponIcons/Small/Icon_ExclusiveWeapon_s_51001.png</t>
  </si>
  <si>
    <t>虚妄之镜的收容物碎片，集齐100个可合成0星本体，也可用于升星。</t>
  </si>
  <si>
    <t>玉液葫芦碎片</t>
  </si>
  <si>
    <t>UIRes/UIAtlas/Hero/HeroExclusiveWeapon/WeaponIcons/Small/Icon_ExclusiveWeapon_s_51002.png</t>
  </si>
  <si>
    <t>玉液葫芦的收容物碎片，集齐100个可合成0星本体，也可用于升星。</t>
  </si>
  <si>
    <t>海妖碎片</t>
  </si>
  <si>
    <t>UIRes/UIAtlas/Hero/HeroExclusiveWeapon/WeaponIcons/Small/Icon_ExclusiveWeapon_s_51003.png</t>
  </si>
  <si>
    <t>海妖的收容物碎片，集齐100个可合成0星本体，也可用于升星。</t>
  </si>
  <si>
    <t>回声碎片</t>
  </si>
  <si>
    <t>UIRes/UIAtlas/Hero/HeroExclusiveWeapon/WeaponIcons/Small/Icon_ExclusiveWeapon_s_51004.png</t>
  </si>
  <si>
    <t>回声的收容物碎片，集齐100个可合成0星本体，也可用于升星。</t>
  </si>
  <si>
    <t>亚瑟之手碎片</t>
  </si>
  <si>
    <t>UIRes/UIAtlas/Hero/HeroExclusiveWeapon/WeaponIcons/Small/Icon_ExclusiveWeapon_s_51005.png</t>
  </si>
  <si>
    <t>亚瑟之手的收容物碎片，集齐100个可合成0星本体，也可用于升星。</t>
  </si>
  <si>
    <t>象碎片</t>
  </si>
  <si>
    <t>UIRes/UIAtlas/Hero/HeroExclusiveWeapon/WeaponIcons/Small/Icon_ExclusiveWeapon_s_51006.png</t>
  </si>
  <si>
    <t>象的收容物碎片，集齐100个可合成0星本体，也可用于升星。</t>
  </si>
  <si>
    <t>狂乱之牙碎片</t>
  </si>
  <si>
    <t>UIRes/UIAtlas/Hero/HeroExclusiveWeapon/WeaponIcons/Small/Icon_ExclusiveWeapon_s_51007.png</t>
  </si>
  <si>
    <t>狂乱之牙的收容物碎片，集齐100个可合成0星本体，也可用于升星。</t>
  </si>
  <si>
    <t>陈旧的烟匣碎片</t>
  </si>
  <si>
    <t>UIRes/UIAtlas/Hero/HeroExclusiveWeapon/WeaponIcons/Small/Icon_ExclusiveWeapon_s_51008.png</t>
  </si>
  <si>
    <t>陈旧的烟匣的收容物碎片，集齐100个可合成0星本体，也可用于升星。</t>
  </si>
  <si>
    <t>断事官印章碎片</t>
  </si>
  <si>
    <t>UIRes/UIAtlas/Hero/HeroExclusiveWeapon/WeaponIcons/Small/Icon_ExclusiveWeapon_s_51009.png</t>
  </si>
  <si>
    <t>断事官印章的收容物碎片，集齐100个可合成0星本体，也可用于升星。</t>
  </si>
  <si>
    <t>十字剑章碎片</t>
  </si>
  <si>
    <t>UIRes/UIAtlas/Hero/HeroExclusiveWeapon/WeaponIcons/Small/Icon_ExclusiveWeapon_s_51010.png</t>
  </si>
  <si>
    <t>十字剑章的收容物碎片，集齐100个可合成0星本体，也可用于升星。</t>
  </si>
  <si>
    <t>紫罗兰王冠碎片</t>
  </si>
  <si>
    <t>UIRes/UIAtlas/Hero/HeroExclusiveWeapon/WeaponIcons/Small/Icon_ExclusiveWeapon_s_51011.png</t>
  </si>
  <si>
    <t>紫罗兰王冠的收容物碎片，集齐100个可合成0星本体，也可用于升星。</t>
  </si>
  <si>
    <t>破烂玩偶碎片</t>
  </si>
  <si>
    <t>UIRes/UIAtlas/Hero/HeroExclusiveWeapon/WeaponIcons/Small/Icon_ExclusiveWeapon_s_51012.png</t>
  </si>
  <si>
    <t>破烂玩偶的收容物碎片，集齐100个可合成0星本体，也可用于升星。</t>
  </si>
  <si>
    <t>六芒圣楔碎片</t>
  </si>
  <si>
    <t>UIRes/UIAtlas/Hero/HeroExclusiveWeapon/WeaponIcons/Small/Icon_ExclusiveWeapon_s_51013.png</t>
  </si>
  <si>
    <t>六芒圣楔的收容物碎片，集齐100个可合成0星本体，也可用于升星。</t>
  </si>
  <si>
    <t>延爆手环碎片</t>
  </si>
  <si>
    <t>UIRes/UIAtlas/Hero/HeroExclusiveWeapon/WeaponIcons/Small/Icon_ExclusiveWeapon_s_52001.png</t>
  </si>
  <si>
    <t>延爆手环的收容物碎片，集齐100个可合成0星本体，也可用于升星。</t>
  </si>
  <si>
    <t>紊乱透镜碎片</t>
  </si>
  <si>
    <t>UIRes/UIAtlas/Hero/HeroExclusiveWeapon/WeaponIcons/Small/Icon_ExclusiveWeapon_s_52002.png</t>
  </si>
  <si>
    <t>紊乱透镜的收容物碎片，集齐100个可合成0星本体，也可用于升星。</t>
  </si>
  <si>
    <t>幸运故障环碎片</t>
  </si>
  <si>
    <t>UIRes/UIAtlas/Hero/HeroExclusiveWeapon/WeaponIcons/Small/Icon_ExclusiveWeapon_s_52003.png</t>
  </si>
  <si>
    <t>幸运故障环的收容物碎片，集齐100个可合成0星本体，也可用于升星。</t>
  </si>
  <si>
    <t>链式反应器碎片</t>
  </si>
  <si>
    <t>UIRes/UIAtlas/Hero/HeroExclusiveWeapon/WeaponIcons/Small/Icon_ExclusiveWeapon_s_52004.png</t>
  </si>
  <si>
    <t>链式反应器的收容物碎片，集齐100个可合成0星本体，也可用于升星。</t>
  </si>
  <si>
    <t>狂欢之杯碎片</t>
  </si>
  <si>
    <t>UIRes/UIAtlas/Hero/HeroExclusiveWeapon/WeaponIcons/Small/Icon_ExclusiveWeapon_s_52005.png</t>
  </si>
  <si>
    <t>狂欢之杯的收容物碎片，集齐100个可合成0星本体，也可用于升星。</t>
  </si>
  <si>
    <t>概率硬币碎片</t>
  </si>
  <si>
    <t>UIRes/UIAtlas/Hero/HeroExclusiveWeapon/WeaponIcons/Small/Icon_ExclusiveWeapon_s_52006.png</t>
  </si>
  <si>
    <t>概率硬币的收容物碎片，集齐100个可合成0星本体，也可用于升星。</t>
  </si>
  <si>
    <t>非理性徽章碎片</t>
  </si>
  <si>
    <t>UIRes/UIAtlas/Hero/HeroExclusiveWeapon/WeaponIcons/Small/Icon_ExclusiveWeapon_s_52007.png</t>
  </si>
  <si>
    <t>非理性徽章的收容物碎片，集齐100个可合成0星本体，也可用于升星。</t>
  </si>
  <si>
    <t>专效适频器碎片</t>
  </si>
  <si>
    <t>UIRes/UIAtlas/Hero/HeroExclusiveWeapon/WeaponIcons/Small/Icon_ExclusiveWeapon_s_52008.png</t>
  </si>
  <si>
    <t>专效适频器的收容物碎片，集齐100个可合成0星本体，也可用于升星。</t>
  </si>
  <si>
    <t>应激气泡球碎片</t>
  </si>
  <si>
    <t>UIRes/UIAtlas/Hero/HeroExclusiveWeapon/WeaponIcons/Small/Icon_ExclusiveWeapon_s_52009.png</t>
  </si>
  <si>
    <t>应激气泡球的收容物碎片，集齐100个可合成0星本体，也可用于升星。</t>
  </si>
  <si>
    <t>节能指环碎片</t>
  </si>
  <si>
    <t>UIRes/UIAtlas/Hero/HeroExclusiveWeapon/WeaponIcons/Small/Icon_ExclusiveWeapon_s_52010.png</t>
  </si>
  <si>
    <t>节能指环的收容物碎片，集齐100个可合成0星本体，也可用于升星。</t>
  </si>
  <si>
    <t>传音海螺碎片</t>
  </si>
  <si>
    <t>UIRes/UIAtlas/Hero/HeroExclusiveWeapon/WeaponIcons/Small/Icon_ExclusiveWeapon_s_52011.png</t>
  </si>
  <si>
    <t>传音海螺的收容物碎片，集齐100个可合成0星本体，也可用于升星。</t>
  </si>
  <si>
    <t>百合勋章碎片</t>
  </si>
  <si>
    <t>UIRes/UIAtlas/Hero/HeroExclusiveWeapon/WeaponIcons/Small/Icon_ExclusiveWeapon_s_52012.png</t>
  </si>
  <si>
    <t>百合勋章的收容物碎片，集齐100个可合成0星本体，也可用于升星。</t>
  </si>
  <si>
    <t>荒原护目镜碎片</t>
  </si>
  <si>
    <t>UIRes/UIAtlas/Hero/HeroExclusiveWeapon/WeaponIcons/Small/Icon_ExclusiveWeapon_s_52013.png</t>
  </si>
  <si>
    <t>荒原护目镜的收容物碎片，集齐100个可合成0星本体，也可用于升星。</t>
  </si>
  <si>
    <t>能量水晶球碎片</t>
  </si>
  <si>
    <t>UIRes/UIAtlas/Hero/HeroExclusiveWeapon/WeaponIcons/Small/Icon_ExclusiveWeapon_s_52014.png</t>
  </si>
  <si>
    <t>能量水晶球的收容物碎片，集齐100个可合成0星本体，也可用于升星。</t>
  </si>
  <si>
    <t>魔法故事书碎片</t>
  </si>
  <si>
    <t>UIRes/UIAtlas/Hero/HeroExclusiveWeapon/WeaponIcons/Small/Icon_ExclusiveWeapon_s_52015.png</t>
  </si>
  <si>
    <t>魔法故事书的收容物碎片，集齐100个可合成0星本体，也可用于升星。</t>
  </si>
  <si>
    <t>防辐射贴纸碎片</t>
  </si>
  <si>
    <t>UIRes/UIAtlas/Hero/HeroExclusiveWeapon/WeaponIcons/Small/Icon_ExclusiveWeapon_s_53001.png</t>
  </si>
  <si>
    <t>防辐射贴纸的收容物碎片，集齐100个可合成0星本体，也可用于升星。</t>
  </si>
  <si>
    <t>折射手镜碎片</t>
  </si>
  <si>
    <t>UIRes/UIAtlas/Hero/HeroExclusiveWeapon/WeaponIcons/Small/Icon_ExclusiveWeapon_s_53002.png</t>
  </si>
  <si>
    <t>折射手镜的收容物碎片，集齐100个可合成0星本体，也可用于升星。</t>
  </si>
  <si>
    <t>运动腕带碎片</t>
  </si>
  <si>
    <t>UIRes/UIAtlas/Hero/HeroExclusiveWeapon/WeaponIcons/Small/Icon_ExclusiveWeapon_s_53003.png</t>
  </si>
  <si>
    <t>运动腕带的收容物碎片，集齐100个可合成0星本体，也可用于升星。</t>
  </si>
  <si>
    <t>流星吊坠碎片</t>
  </si>
  <si>
    <t>UIRes/UIAtlas/Hero/HeroExclusiveWeapon/WeaponIcons/Small/Icon_ExclusiveWeapon_s_53004.png</t>
  </si>
  <si>
    <t>流星吊坠的收容物碎片，集齐100个可合成0星本体，也可用于升星。</t>
  </si>
  <si>
    <t>随身充电宝碎片</t>
  </si>
  <si>
    <t>UIRes/UIAtlas/Hero/HeroExclusiveWeapon/WeaponIcons/Small/Icon_ExclusiveWeapon_s_53005.png</t>
  </si>
  <si>
    <t>随身充电宝的收容物碎片，集齐100个可合成0星本体，也可用于升星。</t>
  </si>
  <si>
    <t>事运符碎片</t>
  </si>
  <si>
    <t>UIRes/UIAtlas/Hero/HeroExclusiveWeapon/WeaponIcons/Small/Icon_ExclusiveWeapon_s_53006.png</t>
  </si>
  <si>
    <t>事运符的收容物碎片，集齐100个可合成0星本体，也可用于升星。</t>
  </si>
  <si>
    <t>棉花拳套碎片</t>
  </si>
  <si>
    <t>UIRes/UIAtlas/Hero/HeroExclusiveWeapon/WeaponIcons/Small/Icon_ExclusiveWeapon_s_53007.png</t>
  </si>
  <si>
    <t>棉花拳套的收容物碎片，集齐100个可合成0星本体，也可用于升星。</t>
  </si>
  <si>
    <t>旧怀表碎片</t>
  </si>
  <si>
    <t>UIRes/UIAtlas/Hero/HeroExclusiveWeapon/WeaponIcons/Small/Icon_ExclusiveWeapon_s_53008.png</t>
  </si>
  <si>
    <t>旧怀表的收容物碎片，集齐100个可合成0星本体，也可用于升星。</t>
  </si>
  <si>
    <t>捕梦网碎片</t>
  </si>
  <si>
    <t>UIRes/UIAtlas/Hero/HeroExclusiveWeapon/WeaponIcons/Small/Icon_ExclusiveWeapon_s_53009.png</t>
  </si>
  <si>
    <t>捕梦网的收容物碎片，集齐100个可合成0星本体，也可用于升星。</t>
  </si>
  <si>
    <t>随身凸透镜碎片</t>
  </si>
  <si>
    <t>UIRes/UIAtlas/Hero/HeroExclusiveWeapon/WeaponIcons/Small/Icon_ExclusiveWeapon_s_53010.png</t>
  </si>
  <si>
    <t>随身凸透镜的收容物碎片，集齐100个可合成0星本体，也可用于升星。</t>
  </si>
  <si>
    <t>脆巧能量棒碎片</t>
  </si>
  <si>
    <t>UIRes/UIAtlas/Hero/HeroExclusiveWeapon/WeaponIcons/Small/Icon_ExclusiveWeapon_s_53011.png</t>
  </si>
  <si>
    <t>脆巧能量棒的收容物碎片，集齐100个可合成0星本体，也可用于升星。</t>
  </si>
  <si>
    <t>赤红脉冲手炮</t>
  </si>
  <si>
    <t>ItemType_Equipment</t>
  </si>
  <si>
    <t>ItemSubType_Equipment</t>
  </si>
  <si>
    <t>UIRes/UIAtlas/Icon/Equipment/Eqpt_Icon_51001.png</t>
  </si>
  <si>
    <t>极致绚烂的脉冲能量，发射瞬间如赤红流星。</t>
  </si>
  <si>
    <t>量子浮游单元</t>
  </si>
  <si>
    <t>UIRes/UIAtlas/Icon/Equipment/Eqpt_Icon_51002.png</t>
  </si>
  <si>
    <t>漂泊于相位夹缝的观测者，量子潮汐为线，编织着命运的修正力场。</t>
  </si>
  <si>
    <t>虚空裂隙发生器</t>
  </si>
  <si>
    <t>UIRes/UIAtlas/Icon/Equipment/Eqpt_Icon_51003.png</t>
  </si>
  <si>
    <t>于虚空中撕开维度裂缝，照见黯族所来之处。</t>
  </si>
  <si>
    <t>圣光调和杖</t>
  </si>
  <si>
    <t>UIRes/UIAtlas/Icon/Equipment/Eqpt_Icon_51004.png</t>
  </si>
  <si>
    <t>宽恕或者审判，取决于执杖者心之天平。</t>
  </si>
  <si>
    <t>量子纠缠权杖</t>
  </si>
  <si>
    <t>UIRes/UIAtlas/Icon/Equipment/Eqpt_Icon_51005.png</t>
  </si>
  <si>
    <t>于最本源处，建立跨越时空的联系。</t>
  </si>
  <si>
    <t>虚空稳定锚</t>
  </si>
  <si>
    <t>UIRes/UIAtlas/Icon/Equipment/Eqpt_Icon_51006.png</t>
  </si>
  <si>
    <t>无论何处流浪，心仍朝向此方。</t>
  </si>
  <si>
    <t>星界共鸣琴</t>
  </si>
  <si>
    <t>UIRes/UIAtlas/Icon/Equipment/Eqpt_Icon_51007.png</t>
  </si>
  <si>
    <t>星轨共振，命运和弦的声音将会穿透虚空。</t>
  </si>
  <si>
    <t>纳米修复注射枪</t>
  </si>
  <si>
    <t>UIRes/UIAtlas/Icon/Equipment/Eqpt_Icon_51008.png</t>
  </si>
  <si>
    <t>当深空救援的警报响起，高精度的修复，为撕裂的伤口重新衔接。</t>
  </si>
  <si>
    <t>云梦纤笔</t>
  </si>
  <si>
    <t>UIRes/UIAtlas/Icon/Equipment/Eqpt_Icon_51009.png</t>
  </si>
  <si>
    <t>梦核造物，打破虚幻与现实的壁垒。</t>
  </si>
  <si>
    <t>不朽骸枪</t>
  </si>
  <si>
    <t>UIRes/UIAtlas/Icon/Equipment/Eqpt_Icon_51010.png</t>
  </si>
  <si>
    <t>生物科技集大成者，光束所及之处，物质崩坏腐朽。</t>
  </si>
  <si>
    <t>漂浮灵匣</t>
  </si>
  <si>
    <t>UIRes/UIAtlas/Icon/Equipment/Eqpt_Icon_51011.png</t>
  </si>
  <si>
    <t>星核爆发的裂隙里，它们用记忆的碎片，拼出临时的安全之径。</t>
  </si>
  <si>
    <t>碧影扶风</t>
  </si>
  <si>
    <t>UIRes/UIAtlas/Icon/Equipment/Eqpt_Icon_51012.png</t>
  </si>
  <si>
    <t>如同流动的碧影，轻盈而敏捷。</t>
  </si>
  <si>
    <t>隐猎魂息</t>
  </si>
  <si>
    <t>UIRes/UIAtlas/Icon/Equipment/Eqpt_Icon_51013.png</t>
  </si>
  <si>
    <t>七十二小时的静默潜伏，是生物电频率与宇宙噪声的完美和鸣。</t>
  </si>
  <si>
    <t>动能回收面甲</t>
  </si>
  <si>
    <t>UIRes/UIAtlas/Icon/Equipment/Eqpt_Icon_51301.png</t>
  </si>
  <si>
    <t>银灰面甲的星轨镜片吞噬着冲击能量，足以在战斗中提供源源不断动力。</t>
  </si>
  <si>
    <t>全息干扰仪</t>
  </si>
  <si>
    <t>UIRes/UIAtlas/Icon/Equipment/Eqpt_Icon_51302.png</t>
  </si>
  <si>
    <t>创造如镜中花墙的幻影，让敌人在真实与虚妄间迷航。</t>
  </si>
  <si>
    <t>群体演算仪</t>
  </si>
  <si>
    <t>UIRes/UIAtlas/Icon/Equipment/Eqpt_Icon_51303.png</t>
  </si>
  <si>
    <t>一切都是有迹可循，所以攻击早在出手前被预判轨迹。</t>
  </si>
  <si>
    <t>纳米共振面甲</t>
  </si>
  <si>
    <t>UIRes/UIAtlas/Icon/Equipment/Eqpt_Icon_51304.png</t>
  </si>
  <si>
    <t>淡蓝面甲的量子玻璃解析能量频谱，共振波如无形音叉校准神经脉冲。</t>
  </si>
  <si>
    <t>战术全息仪</t>
  </si>
  <si>
    <t>UIRes/UIAtlas/Icon/Equipment/Eqpt_Icon_51305.png</t>
  </si>
  <si>
    <t>终端展开的立体沙盘中，指挥官的指尖在数据光影间制定战术。</t>
  </si>
  <si>
    <t>烁金荧紫</t>
  </si>
  <si>
    <t>UIRes/UIAtlas/Icon/Equipment/Eqpt_Icon_51306.png</t>
  </si>
  <si>
    <t>流转着金雷与紫电的元素二重奏，在裂空中跃动。</t>
  </si>
  <si>
    <t>魔弹之首</t>
  </si>
  <si>
    <t>UIRes/UIAtlas/Icon/Equipment/Eqpt_Icon_51307.png</t>
  </si>
  <si>
    <t>扳机扣动的刹那，落点将烙下永恒的穿甲弹孔。</t>
  </si>
  <si>
    <t>极限法帽</t>
  </si>
  <si>
    <t>UIRes/UIAtlas/Icon/Equipment/Eqpt_Icon_51308.png</t>
  </si>
  <si>
    <t>火成云、水成露、雷成电，咒文在此处凝结成艺术。</t>
  </si>
  <si>
    <t>决斗大师</t>
  </si>
  <si>
    <t>UIRes/UIAtlas/Icon/Equipment/Eqpt_Icon_51309.png</t>
  </si>
  <si>
    <t>狭路相逢勇者胜。三尺之内，无敌之所。</t>
  </si>
  <si>
    <t>动能回收机甲</t>
  </si>
  <si>
    <t>UIRes/UIAtlas/Icon/Equipment/Eqpt_Icon_51501.png</t>
  </si>
  <si>
    <t>战场上的钢铁巨兽，能将战斗中的动能高效回收并转化为能源。</t>
  </si>
  <si>
    <t>纳米修复者</t>
  </si>
  <si>
    <t>UIRes/UIAtlas/Icon/Equipment/Eqpt_Icon_51502.png</t>
  </si>
  <si>
    <t>以纳米机器人为核心的修复装置，可进行自主的全面检查和修复。</t>
  </si>
  <si>
    <t>重力稳定甲</t>
  </si>
  <si>
    <t>UIRes/UIAtlas/Icon/Equipment/Eqpt_Icon_51503.png</t>
  </si>
  <si>
    <t>借千倍重力场锚定自身，引力调节装置让使用者在任何空间都如鱼得水。</t>
  </si>
  <si>
    <t>相位折射战衣</t>
  </si>
  <si>
    <t>UIRes/UIAtlas/Icon/Equipment/Eqpt_Icon_51504.png</t>
  </si>
  <si>
    <t>光线和能量产生相位折射，一次成功的物理欺诈。</t>
  </si>
  <si>
    <t>圣光共鸣铠</t>
  </si>
  <si>
    <t>UIRes/UIAtlas/Icon/Equipment/Eqpt_Icon_51505.png</t>
  </si>
  <si>
    <t>与圣光能量共鸣，增强防御的同时，抵御虚空物质的侵袭。</t>
  </si>
  <si>
    <t>不屈指挥铠</t>
  </si>
  <si>
    <t>UIRes/UIAtlas/Icon/Equipment/Eqpt_Icon_51506.png</t>
  </si>
  <si>
    <t>象征着指挥者的权威和坚韧，自上而下增幅整个战队。</t>
  </si>
  <si>
    <t>血色绽放</t>
  </si>
  <si>
    <t>UIRes/UIAtlas/Icon/Equipment/Eqpt_Icon_51507.png</t>
  </si>
  <si>
    <t>化伤痛为欲望，在血雾中绽放灾厄之花。</t>
  </si>
  <si>
    <t>月辉软甲</t>
  </si>
  <si>
    <t>UIRes/UIAtlas/Icon/Equipment/Eqpt_Icon_51508.png</t>
  </si>
  <si>
    <t>如月辉环绕，兼具美感与实用性。</t>
  </si>
  <si>
    <t>沐光环绕</t>
  </si>
  <si>
    <t>UIRes/UIAtlas/Icon/Equipment/Eqpt_Icon_51509.png</t>
  </si>
  <si>
    <t>教廷产物，似神明赐福，使用时十分醒目。</t>
  </si>
  <si>
    <t>赤红信标</t>
  </si>
  <si>
    <t>UIRes/UIAtlas/Icon/Equipment/Eqpt_Icon_51701.png</t>
  </si>
  <si>
    <t>裂隙中的血色坐标，被标记者终将成为归墟引力的锚点。</t>
  </si>
  <si>
    <t>蜂群无人机舱</t>
  </si>
  <si>
    <t>UIRes/UIAtlas/Icon/Equipment/Eqpt_Icon_51702.png</t>
  </si>
  <si>
    <t>纷乱战场中，无人机群编织着金属弹幕。</t>
  </si>
  <si>
    <t>时空凝滞怀表</t>
  </si>
  <si>
    <t>UIRes/UIAtlas/Icon/Equipment/Eqpt_Icon_51703.png</t>
  </si>
  <si>
    <t>齿轮咬合声是时空坍缩的前奏，表盘倒映的静止世界，唯持表者独享刹那永恒。</t>
  </si>
  <si>
    <t>能量虹吸器</t>
  </si>
  <si>
    <t>UIRes/UIAtlas/Icon/Equipment/Eqpt_Icon_51704.png</t>
  </si>
  <si>
    <t>「贪婪」具象化的产物，拥有黑洞般的吞噬力。</t>
  </si>
  <si>
    <t>战术核融核心</t>
  </si>
  <si>
    <t>UIRes/UIAtlas/Icon/Equipment/Eqpt_Icon_51705.png</t>
  </si>
  <si>
    <t>蕴含着巨大能量的核心装置，曾见证过一个文明的黄昏。</t>
  </si>
  <si>
    <t>圣痕共鸣器</t>
  </si>
  <si>
    <t>UIRes/UIAtlas/Icon/Equipment/Eqpt_Icon_51706.png</t>
  </si>
  <si>
    <t>流转微光的水晶容器，提升使用者与收容物的共鸣层级。</t>
  </si>
  <si>
    <t>复活核心</t>
  </si>
  <si>
    <t>UIRes/UIAtlas/Icon/Equipment/Eqpt_Icon_51707.png</t>
  </si>
  <si>
    <t>持有者遇致命危机时，核心追溯三分钟前量子印记，于命运坍缩点重焕生机。</t>
  </si>
  <si>
    <t>量子纠缠发生器</t>
  </si>
  <si>
    <t>UIRes/UIAtlas/Icon/Equipment/Eqpt_Icon_51708.png</t>
  </si>
  <si>
    <t>量子场笼罩下，现实虚幻边界模糊，观测者于万千可能性中窥见未来。</t>
  </si>
  <si>
    <t>战地急救箱</t>
  </si>
  <si>
    <t>UIRes/UIAtlas/Icon/Equipment/Eqpt_Icon_51709.png</t>
  </si>
  <si>
    <t>配备了各种急救药品和器材，能在战场上提供及时的救治。</t>
  </si>
  <si>
    <t>虚妄之镜</t>
  </si>
  <si>
    <t>ItemSubType_ExclWeapon</t>
  </si>
  <si>
    <t>一面能够放大欲望的镜子，由议会赐下，具备亲王力量的加持。</t>
  </si>
  <si>
    <t>玉液葫芦</t>
  </si>
  <si>
    <t>老陈的宝贝酒葫芦，据说是年轻时于灵墟中采得，被陈单单离家出走顺手牵羊，老陈得知后暴跳如雷。</t>
  </si>
  <si>
    <t>海妖</t>
  </si>
  <si>
    <t>帝国王室所赐配剑，剑身细长，华美优雅又不失锋利，一如它的主人。</t>
  </si>
  <si>
    <t>回声</t>
  </si>
  <si>
    <t>一枚似翅膀又似音符的吊坠，平常被萨萨莉安佩戴在衣服内侧，贴近心脏的位置，因此很少被人注意到。</t>
  </si>
  <si>
    <t>亚瑟之手</t>
  </si>
  <si>
    <t>由圣铁铸造的巨臂，以守护为誓，忠诚遵循着少女不屈的意志。</t>
  </si>
  <si>
    <t>象</t>
  </si>
  <si>
    <t>一枚象牙制作的棋子，顶部较为尖锐。</t>
  </si>
  <si>
    <t>狂乱之牙</t>
  </si>
  <si>
    <t>夏缇拉与生俱来的天赋，能够帮助她从血液中获得力量。</t>
  </si>
  <si>
    <t>陈旧的烟匣</t>
  </si>
  <si>
    <t>阵亡战友所赠，用报废机甲的残骸锻造而成，边角磨得发亮，可见使用频率之高。</t>
  </si>
  <si>
    <t>断事官印章</t>
  </si>
  <si>
    <t>权力的象征，大断事官的官印，代表着伊戈尔的意志，除了公爵无人可以违逆。</t>
  </si>
  <si>
    <t>十字剑章</t>
  </si>
  <si>
    <t>霜狼家族的徽章，父亲的勋章，在父亲死后传到兄长伊戈尔手中；当伊戈尔的死讯传来时，这枚胸针也随之戴到了维达尔的胸前。</t>
  </si>
  <si>
    <t>紫罗兰王冠</t>
  </si>
  <si>
    <t>十八岁的成人礼上，薇莱特带上了成人礼的紫罗兰小王冠，向自己最敬重也最想摆脱的人——天堂兄弟会的首领、她的父亲，发出了决斗邀请。</t>
  </si>
  <si>
    <t>破烂玩偶</t>
  </si>
  <si>
    <t>遗迹唯一留给瞳的物品，永远提醒着她，她无法守护任何人，包括自己最重视的亲人。</t>
  </si>
  <si>
    <t>六芒圣楔</t>
  </si>
  <si>
    <t>薇·晚星从教导者手中接过的第一件信物，也是她与教廷之间从未动摇的联结。</t>
  </si>
  <si>
    <t>延爆手环</t>
  </si>
  <si>
    <t>双色编绳手环，连排金属块装饰增添时尚感。
「本手环绝不含有隐含肾上腺素注射针，请放心佩戴。」</t>
  </si>
  <si>
    <t>紊乱透镜</t>
  </si>
  <si>
    <t>一种常见的镜头组件，可拆解，可组装。
「必要时也可以用来聚光生火。」</t>
  </si>
  <si>
    <t>幸运故障环</t>
  </si>
  <si>
    <t>一枚银质手环，镶嵌着意义明确的装饰物。
「生存还是毁灭，交予命运选择。」</t>
  </si>
  <si>
    <t>链式反应器</t>
  </si>
  <si>
    <t>小型反应器，可在一定范围内干涉生物磁场。
「心灵感应？不不不，只是磁场干扰！」</t>
  </si>
  <si>
    <t>狂欢之杯</t>
  </si>
  <si>
    <t>设计复古的双耳酒杯，表层镀金，具有一定的收藏价值。
「布施慈爱，追求快乐，释放本能。」</t>
  </si>
  <si>
    <t>概率硬币</t>
  </si>
  <si>
    <t>一枚刻有特殊图案的硬币，像是谁的恶作剧留痕。
「上抛、旋转、落地，祈祷幸运之神的眷顾。」</t>
  </si>
  <si>
    <t>非理性徽章</t>
  </si>
  <si>
    <t>小巧精致的星月徽章，散发着诱人的魔力。
「夜色很美，但不要抬头看月亮。」</t>
  </si>
  <si>
    <t>专效适频器</t>
  </si>
  <si>
    <t>伪装成小型对讲机的电频装置，足以迷惑远处的敌人。
「本设备无法进行远程沟通。」</t>
  </si>
  <si>
    <t>应激气泡球</t>
  </si>
  <si>
    <t>撞击可膨胀，有效保证持有者的安全。
「我们在本次的护具外观上加入了一点人文关怀。」</t>
  </si>
  <si>
    <t>节能指环</t>
  </si>
  <si>
    <t>一枚银质指环，镶嵌的宝石可回收溢出的能源。
「美观与实用性并存。」</t>
  </si>
  <si>
    <t>传音海螺</t>
  </si>
  <si>
    <t>带有涡旋花纹的天然海螺，贴近耳朵能够听见奇妙的海浪声。
「生机回涌，潮汐往复。」</t>
  </si>
  <si>
    <t>百合勋章</t>
  </si>
  <si>
    <t>一枚百合金属徽章，栩栩如生。
「温柔之下，锋芒附着其身。」</t>
  </si>
  <si>
    <t>荒原护目镜</t>
  </si>
  <si>
    <t>风格稍显朋克的风沙护目镜，镜片覆有能量镀层，备受遗迹猎人喜爱。
「确保这次探险万无一失。」</t>
  </si>
  <si>
    <t>能量水晶球</t>
  </si>
  <si>
    <t>镶嵌迷你王冠的紫水晶球体，内部有能量流转。
「现在请与我共同接住这份好运。」</t>
  </si>
  <si>
    <t>魔法故事书</t>
  </si>
  <si>
    <t>一本旧时代故事书，书体厚重如典籍。
「不止一千零一个。」</t>
  </si>
  <si>
    <t>防辐射贴纸</t>
  </si>
  <si>
    <t>一张警告意味满格的贴纸，贴于明显处可在保护自身的前提下警示他人。</t>
  </si>
  <si>
    <t>折射手镜</t>
  </si>
  <si>
    <t>水色单手镜，可根据手持角度折射出彩虹。</t>
  </si>
  <si>
    <t>运动腕带</t>
  </si>
  <si>
    <t>硅胶运动腕带，爪痕设计增添一丝野性。</t>
  </si>
  <si>
    <t>流星吊坠</t>
  </si>
  <si>
    <t>手工摊上售卖的纪念品，据说原材料取自于流星的碎片。</t>
  </si>
  <si>
    <t>随身充电宝</t>
  </si>
  <si>
    <t>随身充电宝，出行好伙伴。</t>
  </si>
  <si>
    <t>事运符</t>
  </si>
  <si>
    <t>三角形护身符，据说可以提升运气。</t>
  </si>
  <si>
    <t>棉花拳套</t>
  </si>
  <si>
    <t>拳击初学者入门必备拳套，物美价廉。</t>
  </si>
  <si>
    <t>旧怀表</t>
  </si>
  <si>
    <t>造型古朴的铜制怀表，表层带有伤痕。</t>
  </si>
  <si>
    <t>捕梦网</t>
  </si>
  <si>
    <t>悬挂床头可保一夜安眠。</t>
  </si>
  <si>
    <t>随身凸透镜</t>
  </si>
  <si>
    <t>无柄可随身悬挂的单片凸透镜，能聚拢光源。</t>
  </si>
  <si>
    <t>脆巧能量棒</t>
  </si>
  <si>
    <t>包装撕开一角的巧克力能量棒，一口补足养分。</t>
  </si>
  <si>
    <t>神圣雄鹰猎场</t>
  </si>
  <si>
    <t>ItemType_Strategy</t>
  </si>
  <si>
    <t>ItemSubType_Strategy</t>
  </si>
  <si>
    <t>UIRes/UIAtlas/Icon/Strategy/stamp_1.png</t>
  </si>
  <si>
    <t>翡冷翠郊野牧场</t>
  </si>
  <si>
    <t>UIRes/UIAtlas/Icon/Strategy/stamp_2.png</t>
  </si>
  <si>
    <t>终焉裁判之刃</t>
  </si>
  <si>
    <t>UIRes/UIAtlas/Icon/Strategy/stamp_3.png</t>
  </si>
  <si>
    <t>永冬的铁十字</t>
  </si>
  <si>
    <t>UIRes/UIAtlas/Icon/Strategy/stamp_13.png</t>
  </si>
  <si>
    <t>蔷薇葬礼</t>
  </si>
  <si>
    <t>UIRes/UIAtlas/Icon/Strategy/stamp_5.png</t>
  </si>
  <si>
    <t>南方群岛的浪潮</t>
  </si>
  <si>
    <t>UIRes/UIAtlas/Icon/Strategy/stamp_6.png</t>
  </si>
  <si>
    <t>金羊毛储值计划</t>
  </si>
  <si>
    <t>UIRes/UIAtlas/Icon/Strategy/stamp_12.png</t>
  </si>
  <si>
    <t>星之辉</t>
  </si>
  <si>
    <t>UIRes/UIAtlas/Icon/Strategy/stamp_8.png</t>
  </si>
  <si>
    <t>边域回声</t>
  </si>
  <si>
    <t>UIRes/UIAtlas/Icon/Strategy/stamp_9.png</t>
  </si>
  <si>
    <t>禁区核心</t>
  </si>
  <si>
    <t>UIRes/UIAtlas/Icon/Strategy/stamp_10.png</t>
  </si>
  <si>
    <t>东部跨区商队</t>
  </si>
  <si>
    <t>UIRes/UIAtlas/Icon/Strategy/stamp_11.png</t>
  </si>
  <si>
    <t>索尔斯特的晨光</t>
  </si>
  <si>
    <t>UIRes/UIAtlas/Icon/Strategy/stamp_7.png</t>
  </si>
  <si>
    <t>铁十字勋章</t>
  </si>
  <si>
    <t>UIRes/UIAtlas/Icon/Strategy/stamp_23.png</t>
  </si>
  <si>
    <t>扭曲元能矿场</t>
  </si>
  <si>
    <t>UIRes/UIAtlas/Icon/Strategy/stamp_14.png</t>
  </si>
  <si>
    <t>教廷辉光</t>
  </si>
  <si>
    <t>UIRes/UIAtlas/Icon/Strategy/stamp_4.png</t>
  </si>
  <si>
    <t>古代废墟幻影</t>
  </si>
  <si>
    <t>UIRes/UIAtlas/Icon/Strategy/stamp_16.png</t>
  </si>
  <si>
    <t>艾尔及亚狂风</t>
  </si>
  <si>
    <t>UIRes/UIAtlas/Icon/Strategy/stamp_22.png</t>
  </si>
  <si>
    <t>浮浪码头游轮</t>
  </si>
  <si>
    <t>UIRes/UIAtlas/Icon/Strategy/stamp_18.png</t>
  </si>
  <si>
    <t>兄弟会头奖彩券</t>
  </si>
  <si>
    <t>UIRes/UIAtlas/Icon/Strategy/stamp_21.png</t>
  </si>
  <si>
    <t>地中海候鸟群翼</t>
  </si>
  <si>
    <t>UIRes/UIAtlas/Icon/Strategy/stamp_20.png</t>
  </si>
  <si>
    <t>千湖未尽之旅</t>
  </si>
  <si>
    <t>UIRes/UIAtlas/Icon/Strategy/stamp_15.png</t>
  </si>
  <si>
    <t>天堂岛雨林</t>
  </si>
  <si>
    <t>UIRes/UIAtlas/Icon/Strategy/stamp_19.png</t>
  </si>
  <si>
    <t>尘封收容之镜</t>
  </si>
  <si>
    <t>UIRes/UIAtlas/Icon/Strategy/stamp_17.png</t>
  </si>
  <si>
    <t>萨尔纳加琉璃盏</t>
  </si>
  <si>
    <t>UIRes/UIAtlas/Icon/Strategy/stamp_24.png</t>
  </si>
  <si>
    <t>杀中之杀</t>
  </si>
  <si>
    <t>ItemSub_RougeBuff</t>
  </si>
  <si>
    <t>力之魔王</t>
  </si>
  <si>
    <t>先发制人</t>
  </si>
  <si>
    <t>熔炎爆裂</t>
  </si>
  <si>
    <t>沉重一击</t>
  </si>
  <si>
    <t>嗜血狂暴</t>
  </si>
  <si>
    <t>我很愤怒</t>
  </si>
  <si>
    <t>君子报仇</t>
  </si>
  <si>
    <t>特别快递</t>
  </si>
  <si>
    <t>越想越气</t>
  </si>
  <si>
    <t>火伤</t>
  </si>
  <si>
    <t>对他使用炎拳！</t>
  </si>
  <si>
    <t>厚积薄发</t>
  </si>
  <si>
    <t>燃起来了</t>
  </si>
  <si>
    <t>真的好燃</t>
  </si>
  <si>
    <t>马超之魂...？</t>
  </si>
  <si>
    <t>无尽怒火</t>
  </si>
  <si>
    <t>急急小子</t>
  </si>
  <si>
    <t>以战养战</t>
  </si>
  <si>
    <t>我充满了力量</t>
  </si>
  <si>
    <t>酩酊大醉</t>
  </si>
  <si>
    <t>耍酒疯</t>
  </si>
  <si>
    <t>你也是关羽？</t>
  </si>
  <si>
    <t>山呼海啸</t>
  </si>
  <si>
    <t>突袭</t>
  </si>
  <si>
    <t>热身</t>
  </si>
  <si>
    <t>女儿红</t>
  </si>
  <si>
    <t>连着喝</t>
  </si>
  <si>
    <t>酒气醉人</t>
  </si>
  <si>
    <t>天降美酒</t>
  </si>
  <si>
    <t>脚步虚浮</t>
  </si>
  <si>
    <t>勇者无畏</t>
  </si>
  <si>
    <t>醉拳</t>
  </si>
  <si>
    <t>美酒开坛</t>
  </si>
  <si>
    <t>再来一口</t>
  </si>
  <si>
    <t>元素禁令</t>
  </si>
  <si>
    <t>下次一定暴</t>
  </si>
  <si>
    <t>杯觥交错</t>
  </si>
  <si>
    <t>势头正盛</t>
  </si>
  <si>
    <t>精刃</t>
  </si>
  <si>
    <t>速之魔王</t>
  </si>
  <si>
    <t>坚不可摧</t>
  </si>
  <si>
    <t>天公雷罚</t>
  </si>
  <si>
    <t>我闪我闪</t>
  </si>
  <si>
    <t>无限闪避</t>
  </si>
  <si>
    <t>雷公助我</t>
  </si>
  <si>
    <t>雷阵雨</t>
  </si>
  <si>
    <t>积少成多</t>
  </si>
  <si>
    <t>荆棘外壳</t>
  </si>
  <si>
    <t>三人成众</t>
  </si>
  <si>
    <t>防御策略</t>
  </si>
  <si>
    <t>该我反击咯</t>
  </si>
  <si>
    <t>黄巾援军</t>
  </si>
  <si>
    <t>雷电增益</t>
  </si>
  <si>
    <t>肌肉就是武器！</t>
  </si>
  <si>
    <t>保底</t>
  </si>
  <si>
    <t>灵动迅捷</t>
  </si>
  <si>
    <t>带刺铁甲</t>
  </si>
  <si>
    <t>钢盔</t>
  </si>
  <si>
    <t>极限保命</t>
  </si>
  <si>
    <t>石化皮肤</t>
  </si>
  <si>
    <t>血之魔王</t>
  </si>
  <si>
    <t>小杀的许愿盒</t>
  </si>
  <si>
    <t>ItemSub_RougeTreasure</t>
  </si>
  <si>
    <t>小杀的储蓄罐</t>
  </si>
  <si>
    <t>小杀的行针包</t>
  </si>
  <si>
    <t>小杀的银票</t>
  </si>
  <si>
    <t>小杀的破罐锤</t>
  </si>
  <si>
    <t>小酒的破罐锤</t>
  </si>
  <si>
    <t>UIRes/UIAtlas/Icon/Items/item_namimohe.png</t>
  </si>
  <si>
    <t>破碎的银月枪</t>
  </si>
  <si>
    <t>UIRes/UIAtlas/Icon/Items/item_juesejingyan_1.png</t>
  </si>
  <si>
    <t>皇叔的草鞋</t>
  </si>
  <si>
    <t>UIRes/UIAtlas/Icon/Items/item_juesejingyan_2.png</t>
  </si>
  <si>
    <t>初级生化喷枪</t>
  </si>
  <si>
    <t>ItemType_SpecialEquipment</t>
  </si>
  <si>
    <t>ItemSubType_SpecialEquipment</t>
  </si>
  <si>
    <t>UIRes/UIAtlas/Icon/SpecialEquipment/SpecEqpt_Icon_80001.png</t>
  </si>
  <si>
    <t>萨尔那加军事科技产物，弹药具有强烈腐蚀性。</t>
  </si>
  <si>
    <t>中级生化喷枪</t>
  </si>
  <si>
    <t>UIRes/UIAtlas/Icon/SpecialEquipment/SpecEqpt_Icon_80002.png</t>
  </si>
  <si>
    <t>高级生化喷枪</t>
  </si>
  <si>
    <t>UIRes/UIAtlas/Icon/SpecialEquipment/SpecEqpt_Icon_80003.png</t>
  </si>
  <si>
    <t>初级警示枪</t>
  </si>
  <si>
    <t>UIRes/UIAtlas/Icon/SpecialEquipment/SpecEqpt_Icon_80004.png</t>
  </si>
  <si>
    <t>鸢尾家族暗中研发，枪口可伸缩，能够迅速分解命中目标。</t>
  </si>
  <si>
    <t>中级警示枪</t>
  </si>
  <si>
    <t>UIRes/UIAtlas/Icon/SpecialEquipment/SpecEqpt_Icon_80005.png</t>
  </si>
  <si>
    <t>高级警示枪</t>
  </si>
  <si>
    <t>UIRes/UIAtlas/Icon/SpecialEquipment/SpecEqpt_Icon_80006.png</t>
  </si>
  <si>
    <t>初级风暴射线</t>
  </si>
  <si>
    <t>UIRes/UIAtlas/Icon/SpecialEquipment/SpecEqpt_Icon_80007.png</t>
  </si>
  <si>
    <t>猎鹰皇室研究创造，激光射线对目标进行连续切割，造成极高伤害。</t>
  </si>
  <si>
    <t>中级风暴射线</t>
  </si>
  <si>
    <t>UIRes/UIAtlas/Icon/SpecialEquipment/SpecEqpt_Icon_80008.png</t>
  </si>
  <si>
    <t>高级风暴射线</t>
  </si>
  <si>
    <t>UIRes/UIAtlas/Icon/SpecialEquipment/SpecEqpt_Icon_80009.png</t>
  </si>
  <si>
    <t>初级高频机动枪</t>
  </si>
  <si>
    <t>UIRes/UIAtlas/Icon/SpecialEquipment/SpecEqpt_Icon_80010.png</t>
  </si>
  <si>
    <t>枪口带有旋转发射器，侧边装配高速供弹带与冷却管，可在短时间内输出超密集火力，压制目标。</t>
  </si>
  <si>
    <t>中级高频机动枪</t>
  </si>
  <si>
    <t>UIRes/UIAtlas/Icon/SpecialEquipment/SpecEqpt_Icon_80011.png</t>
  </si>
  <si>
    <t>高级高频机动枪</t>
  </si>
  <si>
    <t>UIRes/UIAtlas/Icon/SpecialEquipment/SpecEqpt_Icon_80012.png</t>
  </si>
  <si>
    <t>初级等离子喷枪</t>
  </si>
  <si>
    <t>UIRes/UIAtlas/Icon/SpecialEquipment/SpecEqpt_Icon_80013.png</t>
  </si>
  <si>
    <t>枪尾设有聚变反应堆舱，通过小规模聚变反应产生等离子体射流，瞬间熔穿目标装甲，但持续性短。</t>
  </si>
  <si>
    <t>中级等离子喷枪</t>
  </si>
  <si>
    <t>UIRes/UIAtlas/Icon/SpecialEquipment/SpecEqpt_Icon_80014.png</t>
  </si>
  <si>
    <t>高级等离子喷枪</t>
  </si>
  <si>
    <t>UIRes/UIAtlas/Icon/SpecialEquipment/SpecEqpt_Icon_80015.png</t>
  </si>
  <si>
    <t>初级脉冲炮</t>
  </si>
  <si>
    <t>UIRes/UIAtlas/Icon/SpecialEquipment/SpecEqpt_Icon_80016.png</t>
  </si>
  <si>
    <t>萨尔那加遗留科技，挖掘于千湖遗迹群，手炮发射的高强度能量能瞬间烧灼目标表层并破坏其电子系统。</t>
  </si>
  <si>
    <t>中级脉冲炮</t>
  </si>
  <si>
    <t>UIRes/UIAtlas/Icon/SpecialEquipment/SpecEqpt_Icon_80017.png</t>
  </si>
  <si>
    <t>高级脉冲炮</t>
  </si>
  <si>
    <t>UIRes/UIAtlas/Icon/SpecialEquipment/SpecEqpt_Icon_80018.png</t>
  </si>
  <si>
    <t>初级神佑法杖</t>
  </si>
  <si>
    <t>UIRes/UIAtlas/Icon/SpecialEquipment/SpecEqpt_Icon_80019.png</t>
  </si>
  <si>
    <t>传闻是白蔷薇家族的传承之物，持有者可得到神明的庇护。</t>
  </si>
  <si>
    <t>中级神佑法杖</t>
  </si>
  <si>
    <t>UIRes/UIAtlas/Icon/SpecialEquipment/SpecEqpt_Icon_80020.png</t>
  </si>
  <si>
    <t>高级神佑法杖</t>
  </si>
  <si>
    <t>UIRes/UIAtlas/Icon/SpecialEquipment/SpecEqpt_Icon_80021.png</t>
  </si>
  <si>
    <t>初级永夜权杖</t>
  </si>
  <si>
    <t>UIRes/UIAtlas/Icon/SpecialEquipment/SpecEqpt_Icon_80022.png</t>
  </si>
  <si>
    <t>发现于遗迹废墟，因其持续侵蚀周围生物的理智，现已由教廷尘封收容所保管。</t>
  </si>
  <si>
    <t>中级永夜权杖</t>
  </si>
  <si>
    <t>UIRes/UIAtlas/Icon/SpecialEquipment/SpecEqpt_Icon_80023.png</t>
  </si>
  <si>
    <t>高级永夜权杖</t>
  </si>
  <si>
    <t>UIRes/UIAtlas/Icon/SpecialEquipment/SpecEqpt_Icon_80024.png</t>
  </si>
  <si>
    <t>初级虚空权杖</t>
  </si>
  <si>
    <t>UIRes/UIAtlas/Icon/SpecialEquipment/SpecEqpt_Icon_80025.png</t>
  </si>
  <si>
    <t>结社信徒口中有神明附身的法杖，外表处处透露出不祥。</t>
  </si>
  <si>
    <t>中级虚空权杖</t>
  </si>
  <si>
    <t>UIRes/UIAtlas/Icon/SpecialEquipment/SpecEqpt_Icon_80026.png</t>
  </si>
  <si>
    <t>高级虚空权杖</t>
  </si>
  <si>
    <t>UIRes/UIAtlas/Icon/SpecialEquipment/SpecEqpt_Icon_80027.png</t>
  </si>
  <si>
    <t>初级隔热头盔</t>
  </si>
  <si>
    <t>UIRes/UIAtlas/Icon/SpecialEquipment/SpecEqpt_Icon_80028.png</t>
  </si>
  <si>
    <t>军用战术头盔，具有隔热防护功效，满足高温环境下的生存需要。</t>
  </si>
  <si>
    <t>中级隔热头盔</t>
  </si>
  <si>
    <t>UIRes/UIAtlas/Icon/SpecialEquipment/SpecEqpt_Icon_80029.png</t>
  </si>
  <si>
    <t>高级隔热头盔</t>
  </si>
  <si>
    <t>UIRes/UIAtlas/Icon/SpecialEquipment/SpecEqpt_Icon_80030.png</t>
  </si>
  <si>
    <t>初级动力头盔</t>
  </si>
  <si>
    <t>UIRes/UIAtlas/Icon/SpecialEquipment/SpecEqpt_Icon_80031.png</t>
  </si>
  <si>
    <t>能够关联其他装备动力系统，使穿戴者在近战时始终保持最佳输出状态。</t>
  </si>
  <si>
    <t>中级动力头盔</t>
  </si>
  <si>
    <t>UIRes/UIAtlas/Icon/SpecialEquipment/SpecEqpt_Icon_80032.png</t>
  </si>
  <si>
    <t>高级动力头盔</t>
  </si>
  <si>
    <t>UIRes/UIAtlas/Icon/SpecialEquipment/SpecEqpt_Icon_80033.png</t>
  </si>
  <si>
    <t>初级记忆头盔</t>
  </si>
  <si>
    <t>UIRes/UIAtlas/Icon/SpecialEquipment/SpecEqpt_Icon_80034.png</t>
  </si>
  <si>
    <t>由液态记忆金属打造，能够承受重型武器的巨大冲击。</t>
  </si>
  <si>
    <t>中级记忆头盔</t>
  </si>
  <si>
    <t>UIRes/UIAtlas/Icon/SpecialEquipment/SpecEqpt_Icon_80035.png</t>
  </si>
  <si>
    <t>高级记忆头盔</t>
  </si>
  <si>
    <t>UIRes/UIAtlas/Icon/SpecialEquipment/SpecEqpt_Icon_80036.png</t>
  </si>
  <si>
    <t>初级生物头盔</t>
  </si>
  <si>
    <t>UIRes/UIAtlas/Icon/SpecialEquipment/SpecEqpt_Icon_80037.png</t>
  </si>
  <si>
    <t>通过仿生神经系统与佩戴者形成共生链接，支持并行处理多个信号链路，增强佩戴者的反射速度与感知能力。</t>
  </si>
  <si>
    <t>中级生物头盔</t>
  </si>
  <si>
    <t>UIRes/UIAtlas/Icon/SpecialEquipment/SpecEqpt_Icon_80038.png</t>
  </si>
  <si>
    <t>高级生物头盔</t>
  </si>
  <si>
    <t>UIRes/UIAtlas/Icon/SpecialEquipment/SpecEqpt_Icon_80039.png</t>
  </si>
  <si>
    <t>初级三角帽</t>
  </si>
  <si>
    <t>UIRes/UIAtlas/Icon/SpecialEquipment/SpecEqpt_Icon_80040.png</t>
  </si>
  <si>
    <t>触感柔软的三角垂帽，可增强佩戴者的精神力，避免心智被干扰。</t>
  </si>
  <si>
    <t>中级三角帽</t>
  </si>
  <si>
    <t>UIRes/UIAtlas/Icon/SpecialEquipment/SpecEqpt_Icon_80041.png</t>
  </si>
  <si>
    <t>高级三角帽</t>
  </si>
  <si>
    <t>UIRes/UIAtlas/Icon/SpecialEquipment/SpecEqpt_Icon_80042.png</t>
  </si>
  <si>
    <t>初级祷文帽</t>
  </si>
  <si>
    <t>UIRes/UIAtlas/Icon/SpecialEquipment/SpecEqpt_Icon_80043.png</t>
  </si>
  <si>
    <t>外形类似三角垂帽，帽檐处绣有一圈不明文字。</t>
  </si>
  <si>
    <t>中级祷文帽</t>
  </si>
  <si>
    <t>UIRes/UIAtlas/Icon/SpecialEquipment/SpecEqpt_Icon_80044.png</t>
  </si>
  <si>
    <t>高级祷文帽</t>
  </si>
  <si>
    <t>UIRes/UIAtlas/Icon/SpecialEquipment/SpecEqpt_Icon_80045.png</t>
  </si>
  <si>
    <t>初级超核装甲</t>
  </si>
  <si>
    <t>UIRes/UIAtlas/Icon/SpecialEquipment/SpecEqpt_Icon_80046.png</t>
  </si>
  <si>
    <t>猎鹰帝国军队研发的动力型装甲，胸甲中央嵌有动力核心，可在短时间大幅增强机动性，便于近战压制。</t>
  </si>
  <si>
    <t>中级超核装甲</t>
  </si>
  <si>
    <t>UIRes/UIAtlas/Icon/SpecialEquipment/SpecEqpt_Icon_80047.png</t>
  </si>
  <si>
    <t>高级超核装甲</t>
  </si>
  <si>
    <t>UIRes/UIAtlas/Icon/SpecialEquipment/SpecEqpt_Icon_80048.png</t>
  </si>
  <si>
    <t>初级衡能装甲</t>
  </si>
  <si>
    <t>UIRes/UIAtlas/Icon/SpecialEquipment/SpecEqpt_Icon_80049.png</t>
  </si>
  <si>
    <t>适用于突击作战的战甲，能够大幅度提升穿戴者的反应速度和动态平衡能力，支持长时间高速移动。</t>
  </si>
  <si>
    <t>中级衡能装甲</t>
  </si>
  <si>
    <t>UIRes/UIAtlas/Icon/SpecialEquipment/SpecEqpt_Icon_80050.png</t>
  </si>
  <si>
    <t>高级衡能装甲</t>
  </si>
  <si>
    <t>UIRes/UIAtlas/Icon/SpecialEquipment/SpecEqpt_Icon_80051.png</t>
  </si>
  <si>
    <t>初级生化作战服</t>
  </si>
  <si>
    <t>UIRes/UIAtlas/Icon/SpecialEquipment/SpecEqpt_Icon_80052.png</t>
  </si>
  <si>
    <t>帝国先锋队所属，适用于探索深入地下遗迹群和感染区作战。</t>
  </si>
  <si>
    <t>中级生化作战服</t>
  </si>
  <si>
    <t>UIRes/UIAtlas/Icon/SpecialEquipment/SpecEqpt_Icon_80053.png</t>
  </si>
  <si>
    <t>高级生化作战服</t>
  </si>
  <si>
    <t>UIRes/UIAtlas/Icon/SpecialEquipment/SpecEqpt_Icon_80054.png</t>
  </si>
  <si>
    <t>初级陆战装甲</t>
  </si>
  <si>
    <t>UIRes/UIAtlas/Icon/SpecialEquipment/SpecEqpt_Icon_80055.png</t>
  </si>
  <si>
    <t>由鸢尾家族研发，提供超高耐久与防护能力，兼备重型火力承载系统，适用于各类正面陆地突击战。</t>
  </si>
  <si>
    <t>中级陆战装甲</t>
  </si>
  <si>
    <t>UIRes/UIAtlas/Icon/SpecialEquipment/SpecEqpt_Icon_80056.png</t>
  </si>
  <si>
    <t>高级陆战装甲</t>
  </si>
  <si>
    <t>UIRes/UIAtlas/Icon/SpecialEquipment/SpecEqpt_Icon_80057.png</t>
  </si>
  <si>
    <t>初级常青术袍</t>
  </si>
  <si>
    <t>UIRes/UIAtlas/Icon/SpecialEquipment/SpecEqpt_Icon_80058.png</t>
  </si>
  <si>
    <t>跨洋而来的深绿术袍，带有令人沉静的自然气息。</t>
  </si>
  <si>
    <t>中级常青术袍</t>
  </si>
  <si>
    <t>UIRes/UIAtlas/Icon/SpecialEquipment/SpecEqpt_Icon_80059.png</t>
  </si>
  <si>
    <t>高级常青术袍</t>
  </si>
  <si>
    <t>UIRes/UIAtlas/Icon/SpecialEquipment/SpecEqpt_Icon_80060.png</t>
  </si>
  <si>
    <t>初级拂晓披肩</t>
  </si>
  <si>
    <t>UIRes/UIAtlas/Icon/SpecialEquipment/SpecEqpt_Icon_80061.png</t>
  </si>
  <si>
    <t>赐予星辉骑士团首席的奖励，后因故收回。</t>
  </si>
  <si>
    <t>中级拂晓披肩</t>
  </si>
  <si>
    <t>UIRes/UIAtlas/Icon/SpecialEquipment/SpecEqpt_Icon_80062.png</t>
  </si>
  <si>
    <t>高级拂晓披肩</t>
  </si>
  <si>
    <t>UIRes/UIAtlas/Icon/SpecialEquipment/SpecEqpt_Icon_80063.png</t>
  </si>
  <si>
    <t>初级精操手甲</t>
  </si>
  <si>
    <t>UIRes/UIAtlas/Icon/SpecialEquipment/SpecEqpt_Icon_80064.png</t>
  </si>
  <si>
    <t>可用于精微操作，实现无延迟操作手持武器。</t>
  </si>
  <si>
    <t>中级精操手甲</t>
  </si>
  <si>
    <t>UIRes/UIAtlas/Icon/SpecialEquipment/SpecEqpt_Icon_80065.png</t>
  </si>
  <si>
    <t>高级精操手甲</t>
  </si>
  <si>
    <t>UIRes/UIAtlas/Icon/SpecialEquipment/SpecEqpt_Icon_80066.png</t>
  </si>
  <si>
    <t>初级加护手甲</t>
  </si>
  <si>
    <t>UIRes/UIAtlas/Icon/SpecialEquipment/SpecEqpt_Icon_80067.png</t>
  </si>
  <si>
    <t>能自动贴合任何手型，瞬时提升硬度，在格挡攻击方面有奇效。</t>
  </si>
  <si>
    <t>中级加护手甲</t>
  </si>
  <si>
    <t>UIRes/UIAtlas/Icon/SpecialEquipment/SpecEqpt_Icon_80068.png</t>
  </si>
  <si>
    <t>高级加护手甲</t>
  </si>
  <si>
    <t>UIRes/UIAtlas/Icon/SpecialEquipment/SpecEqpt_Icon_80069.png</t>
  </si>
  <si>
    <t>初级传感义体</t>
  </si>
  <si>
    <t>UIRes/UIAtlas/Icon/SpecialEquipment/SpecEqpt_Icon_80070.png</t>
  </si>
  <si>
    <t>移动式分析器，外形如机械义体，能欧分析并识别接触到的任何物体成分。</t>
  </si>
  <si>
    <t>中级传感义体</t>
  </si>
  <si>
    <t>UIRes/UIAtlas/Icon/SpecialEquipment/SpecEqpt_Icon_80071.png</t>
  </si>
  <si>
    <t>高级传感义体</t>
  </si>
  <si>
    <t>UIRes/UIAtlas/Icon/SpecialEquipment/SpecEqpt_Icon_80072.png</t>
  </si>
  <si>
    <t>初级贯能手甲</t>
  </si>
  <si>
    <t>UIRes/UIAtlas/Icon/SpecialEquipment/SpecEqpt_Icon_80073.png</t>
  </si>
  <si>
    <t>能大幅提升使用者的力量，轻松撕裂目标个体。</t>
  </si>
  <si>
    <t>中级贯能手甲</t>
  </si>
  <si>
    <t>UIRes/UIAtlas/Icon/SpecialEquipment/SpecEqpt_Icon_80074.png</t>
  </si>
  <si>
    <t>高级贯能手甲</t>
  </si>
  <si>
    <t>UIRes/UIAtlas/Icon/SpecialEquipment/SpecEqpt_Icon_80075.png</t>
  </si>
  <si>
    <t>初级圣礼手套</t>
  </si>
  <si>
    <t>UIRes/UIAtlas/Icon/SpecialEquipment/SpecEqpt_Icon_80076.png</t>
  </si>
  <si>
    <t>这是一副专属教廷骑士的礼仪手套，由柔软无暇的丝绸编织而成，往往会在典礼等重大场合穿戴。</t>
  </si>
  <si>
    <t>中级圣礼手套</t>
  </si>
  <si>
    <t>UIRes/UIAtlas/Icon/SpecialEquipment/SpecEqpt_Icon_80077.png</t>
  </si>
  <si>
    <t>高级圣礼手套</t>
  </si>
  <si>
    <t>UIRes/UIAtlas/Icon/SpecialEquipment/SpecEqpt_Icon_80078.png</t>
  </si>
  <si>
    <t>初级秘银护手</t>
  </si>
  <si>
    <t>UIRes/UIAtlas/Icon/SpecialEquipment/SpecEqpt_Icon_80079.png</t>
  </si>
  <si>
    <t>这是一副来自教廷收容所的护手，以秘银打造，可提升穿戴者的精神抗性。</t>
  </si>
  <si>
    <t>中级秘银护手</t>
  </si>
  <si>
    <t>UIRes/UIAtlas/Icon/SpecialEquipment/SpecEqpt_Icon_80080.png</t>
  </si>
  <si>
    <t>高级秘银护手</t>
  </si>
  <si>
    <t>UIRes/UIAtlas/Icon/SpecialEquipment/SpecEqpt_Icon_80081.png</t>
  </si>
  <si>
    <t>初级战术腰带</t>
  </si>
  <si>
    <t>UIRes/UIAtlas/Icon/SpecialEquipment/SpecEqpt_Icon_80082.png</t>
  </si>
  <si>
    <t>合成皮革制成的传统战术腰带，配备多种弹药，便于在战斗时快速切换，提供弹药补给。</t>
  </si>
  <si>
    <t>中级战术腰带</t>
  </si>
  <si>
    <t>UIRes/UIAtlas/Icon/SpecialEquipment/SpecEqpt_Icon_80083.png</t>
  </si>
  <si>
    <t>高级战术腰带</t>
  </si>
  <si>
    <t>UIRes/UIAtlas/Icon/SpecialEquipment/SpecEqpt_Icon_80084.png</t>
  </si>
  <si>
    <t>初级旅行腰带</t>
  </si>
  <si>
    <t>UIRes/UIAtlas/Icon/SpecialEquipment/SpecEqpt_Icon_80085.png</t>
  </si>
  <si>
    <t>轻便结实的便宜腰带，十个旅行者有九个都钟爱这一款。</t>
  </si>
  <si>
    <t>中级旅行腰带</t>
  </si>
  <si>
    <t>UIRes/UIAtlas/Icon/SpecialEquipment/SpecEqpt_Icon_80086.png</t>
  </si>
  <si>
    <t>高级旅行腰带</t>
  </si>
  <si>
    <t>UIRes/UIAtlas/Icon/SpecialEquipment/SpecEqpt_Icon_80087.png</t>
  </si>
  <si>
    <t>初级医疗腰带</t>
  </si>
  <si>
    <t>UIRes/UIAtlas/Icon/SpecialEquipment/SpecEqpt_Icon_80088.png</t>
  </si>
  <si>
    <t>能够将佩戴者身体数据实时传至医疗队的腰带形终端，监控人员可在必要时激活应急抢救功能。</t>
  </si>
  <si>
    <t>中级医疗腰带</t>
  </si>
  <si>
    <t>UIRes/UIAtlas/Icon/SpecialEquipment/SpecEqpt_Icon_80089.png</t>
  </si>
  <si>
    <t>高级医疗腰带</t>
  </si>
  <si>
    <t>UIRes/UIAtlas/Icon/SpecialEquipment/SpecEqpt_Icon_80090.png</t>
  </si>
  <si>
    <t>初级测压腰带</t>
  </si>
  <si>
    <t>UIRes/UIAtlas/Icon/SpecialEquipment/SpecEqpt_Icon_80091.png</t>
  </si>
  <si>
    <t>附带压力调节模块的电子束带，可让穿戴者迅速适应不同环境下的压力，便于探寻深海或雪山等特殊遗迹群。</t>
  </si>
  <si>
    <t>中级测压腰带</t>
  </si>
  <si>
    <t>UIRes/UIAtlas/Icon/SpecialEquipment/SpecEqpt_Icon_80092.png</t>
  </si>
  <si>
    <t>高级测压腰带</t>
  </si>
  <si>
    <t>UIRes/UIAtlas/Icon/SpecialEquipment/SpecEqpt_Icon_80093.png</t>
  </si>
  <si>
    <t>初级能源腰带</t>
  </si>
  <si>
    <t>UIRes/UIAtlas/Icon/SpecialEquipment/SpecEqpt_Icon_80094.png</t>
  </si>
  <si>
    <t>适配高灵感人群，中间突出的核晶能稳定吸收佩戴者的溢出能量。</t>
  </si>
  <si>
    <t>中级能源腰带</t>
  </si>
  <si>
    <t>UIRes/UIAtlas/Icon/SpecialEquipment/SpecEqpt_Icon_80095.png</t>
  </si>
  <si>
    <t>高级能源腰带</t>
  </si>
  <si>
    <t>UIRes/UIAtlas/Icon/SpecialEquipment/SpecEqpt_Icon_80096.png</t>
  </si>
  <si>
    <t>初级鳞火</t>
  </si>
  <si>
    <t>UIRes/UIAtlas/Icon/SpecialEquipment/SpecEqpt_Icon_80097.png</t>
  </si>
  <si>
    <t>腰带内侧印有一行几乎磨损的文字，经专业人员解析，翻译为「流火终现，黎明将至」并记录在册。</t>
  </si>
  <si>
    <t>中级鳞火</t>
  </si>
  <si>
    <t>UIRes/UIAtlas/Icon/SpecialEquipment/SpecEqpt_Icon_80098.png</t>
  </si>
  <si>
    <t>高级鳞火</t>
  </si>
  <si>
    <t>UIRes/UIAtlas/Icon/SpecialEquipment/SpecEqpt_Icon_80099.png</t>
  </si>
  <si>
    <t>初级迷彩军靴</t>
  </si>
  <si>
    <t>UIRes/UIAtlas/Icon/SpecialEquipment/SpecEqpt_Icon_80100.png</t>
  </si>
  <si>
    <t>特种军靴，轻盈耐磨，采用特殊迷彩层，能在不同环境下自我适应。</t>
  </si>
  <si>
    <t>中级迷彩军靴</t>
  </si>
  <si>
    <t>UIRes/UIAtlas/Icon/SpecialEquipment/SpecEqpt_Icon_80101.png</t>
  </si>
  <si>
    <t>高级迷彩军靴</t>
  </si>
  <si>
    <t>UIRes/UIAtlas/Icon/SpecialEquipment/SpecEqpt_Icon_80102.png</t>
  </si>
  <si>
    <t>初级潜行皮靴</t>
  </si>
  <si>
    <t>UIRes/UIAtlas/Icon/SpecialEquipment/SpecEqpt_Icon_80103.png</t>
  </si>
  <si>
    <t>一双高跟皮靴，平平无奇是它必有的特质。</t>
  </si>
  <si>
    <t>中级潜行皮靴</t>
  </si>
  <si>
    <t>UIRes/UIAtlas/Icon/SpecialEquipment/SpecEqpt_Icon_80104.png</t>
  </si>
  <si>
    <t>高级潜行皮靴</t>
  </si>
  <si>
    <t>UIRes/UIAtlas/Icon/SpecialEquipment/SpecEqpt_Icon_80105.png</t>
  </si>
  <si>
    <t>初级外骨骼战靴</t>
  </si>
  <si>
    <t>UIRes/UIAtlas/Icon/SpecialEquipment/SpecEqpt_Icon_80106.png</t>
  </si>
  <si>
    <t>仿义肢设计的外骨骼作战靴，能够通过系统增强穿戴者的下肢力量，使其在进行冲刺、踢击或跳跃时产生更强的冲击力。</t>
  </si>
  <si>
    <t>中级外骨骼战靴</t>
  </si>
  <si>
    <t>UIRes/UIAtlas/Icon/SpecialEquipment/SpecEqpt_Icon_80107.png</t>
  </si>
  <si>
    <t>高级外骨骼战靴</t>
  </si>
  <si>
    <t>UIRes/UIAtlas/Icon/SpecialEquipment/SpecEqpt_Icon_80108.png</t>
  </si>
  <si>
    <t>初级贵族礼靴</t>
  </si>
  <si>
    <t>UIRes/UIAtlas/Icon/SpecialEquipment/SpecEqpt_Icon_80109.png</t>
  </si>
  <si>
    <t>设计华贵的软底靴，靴底有明显的磨损，昂贵的布料和金线预示着用料不菲，原本属于翡冷翠的某个落魄的贵族后裔，后被辗转变卖流入了地下黑市，成为一件昂贵的拍卖品。</t>
  </si>
  <si>
    <t>中级贵族礼靴</t>
  </si>
  <si>
    <t>UIRes/UIAtlas/Icon/SpecialEquipment/SpecEqpt_Icon_80110.png</t>
  </si>
  <si>
    <t>高级贵族礼靴</t>
  </si>
  <si>
    <t>UIRes/UIAtlas/Icon/SpecialEquipment/SpecEqpt_Icon_80111.png</t>
  </si>
  <si>
    <t>初级超维合成靴</t>
  </si>
  <si>
    <t>UIRes/UIAtlas/Icon/SpecialEquipment/SpecEqpt_Icon_80112.png</t>
  </si>
  <si>
    <t>内置超微感应器的合成战靴，可使穿戴者增强对周边环境的感知能力。</t>
  </si>
  <si>
    <t>中级超维合成靴</t>
  </si>
  <si>
    <t>UIRes/UIAtlas/Icon/SpecialEquipment/SpecEqpt_Icon_80113.png</t>
  </si>
  <si>
    <t>高级超维合成靴</t>
  </si>
  <si>
    <t>UIRes/UIAtlas/Icon/SpecialEquipment/SpecEqpt_Icon_80114.png</t>
  </si>
  <si>
    <t>初级穿梭者</t>
  </si>
  <si>
    <t>UIRes/UIAtlas/Icon/SpecialEquipment/SpecEqpt_Icon_80115.png</t>
  </si>
  <si>
    <t>代号「穿梭者」，鞋底装配「百分百闪避」弹射器，使穿戴者在必要时避开一次致命伤害。</t>
  </si>
  <si>
    <t>中级穿梭者</t>
  </si>
  <si>
    <t>UIRes/UIAtlas/Icon/SpecialEquipment/SpecEqpt_Icon_80116.png</t>
  </si>
  <si>
    <t>高级穿梭者</t>
  </si>
  <si>
    <t>UIRes/UIAtlas/Icon/SpecialEquipment/SpecEqpt_Icon_80117.png</t>
  </si>
  <si>
    <t>初级飞行器</t>
  </si>
  <si>
    <t>UIRes/UIAtlas/Icon/SpecialEquipment/SpecEqpt_Icon_80118.png</t>
  </si>
  <si>
    <t>小型飞行器，附带两只反重力推进引擎，适用于快速加入和逃离战场。</t>
  </si>
  <si>
    <t>中级飞行器</t>
  </si>
  <si>
    <t>UIRes/UIAtlas/Icon/SpecialEquipment/SpecEqpt_Icon_80119.png</t>
  </si>
  <si>
    <t>高级飞行器</t>
  </si>
  <si>
    <t>UIRes/UIAtlas/Icon/SpecialEquipment/SpecEqpt_Icon_80120.png</t>
  </si>
  <si>
    <t>初级探测器</t>
  </si>
  <si>
    <t>UIRes/UIAtlas/Icon/SpecialEquipment/SpecEqpt_Icon_80121.png</t>
  </si>
  <si>
    <t>小型探测机器人，可在危险场地快速扫描目标，底盘四爪便于在任何地形上爬行。</t>
  </si>
  <si>
    <t>中级探测器</t>
  </si>
  <si>
    <t>UIRes/UIAtlas/Icon/SpecialEquipment/SpecEqpt_Icon_80122.png</t>
  </si>
  <si>
    <t>高级探测器</t>
  </si>
  <si>
    <t>UIRes/UIAtlas/Icon/SpecialEquipment/SpecEqpt_Icon_80123.png</t>
  </si>
  <si>
    <t>初级智能飞行球</t>
  </si>
  <si>
    <t>UIRes/UIAtlas/Icon/SpecialEquipment/SpecEqpt_Icon_80124.png</t>
  </si>
  <si>
    <t>一键智能跟随的球形飞行机器人，始终悬浮在使用者的身侧，可通过语音指令控制，执行精确的辅助性操作。</t>
  </si>
  <si>
    <t>中级智能飞行球</t>
  </si>
  <si>
    <t>UIRes/UIAtlas/Icon/SpecialEquipment/SpecEqpt_Icon_80125.png</t>
  </si>
  <si>
    <t>高级智能飞行球</t>
  </si>
  <si>
    <t>UIRes/UIAtlas/Icon/SpecialEquipment/SpecEqpt_Icon_80126.png</t>
  </si>
  <si>
    <t>初级魔力匣</t>
  </si>
  <si>
    <t>UIRes/UIAtlas/Icon/SpecialEquipment/SpecEqpt_Icon_80127.png</t>
  </si>
  <si>
    <t>多面体魔方，蕴含高灵感力。「唯有灵魂纯净之人才能看到过去。」</t>
  </si>
  <si>
    <t>中级魔力匣</t>
  </si>
  <si>
    <t>UIRes/UIAtlas/Icon/SpecialEquipment/SpecEqpt_Icon_80128.png</t>
  </si>
  <si>
    <t>高级魔力匣</t>
  </si>
  <si>
    <t>UIRes/UIAtlas/Icon/SpecialEquipment/SpecEqpt_Icon_80129.png</t>
  </si>
  <si>
    <t>初级干扰仪</t>
  </si>
  <si>
    <t>UIRes/UIAtlas/Icon/SpecialEquipment/SpecEqpt_Icon_80130.png</t>
  </si>
  <si>
    <t>地面干扰器，可通过远程遥控在使用者周围生成全息投影，迷惑敌方。</t>
  </si>
  <si>
    <t>中级干扰仪</t>
  </si>
  <si>
    <t>UIRes/UIAtlas/Icon/SpecialEquipment/SpecEqpt_Icon_80131.png</t>
  </si>
  <si>
    <t>高级干扰仪</t>
  </si>
  <si>
    <t>UIRes/UIAtlas/Icon/SpecialEquipment/SpecEqpt_Icon_80132.png</t>
  </si>
  <si>
    <t>初级蜂群无人机</t>
  </si>
  <si>
    <t>UIRes/UIAtlas/Icon/SpecialEquipment/SpecEqpt_Icon_80133.png</t>
  </si>
  <si>
    <t>猎鹰帝国开发的作战无人机，机身装备红外探测器，采用智能集群设计，可以在无人指挥的情况下，自主协同执行任务，形成有效的战术配合。</t>
  </si>
  <si>
    <t>中级蜂群无人机</t>
  </si>
  <si>
    <t>UIRes/UIAtlas/Icon/SpecialEquipment/SpecEqpt_Icon_80134.png</t>
  </si>
  <si>
    <t>高级蜂群无人机</t>
  </si>
  <si>
    <t>UIRes/UIAtlas/Icon/SpecialEquipment/SpecEqpt_Icon_80135.png</t>
  </si>
  <si>
    <t>初级校准指环</t>
  </si>
  <si>
    <t>UIRes/UIAtlas/Icon/SpecialEquipment/SpecEqpt_Icon_80136.png</t>
  </si>
  <si>
    <t>指环造型瞄准器，可发射麻醉针。</t>
  </si>
  <si>
    <t>中级校准指环</t>
  </si>
  <si>
    <t>UIRes/UIAtlas/Icon/SpecialEquipment/SpecEqpt_Icon_80137.png</t>
  </si>
  <si>
    <t>高级校准指环</t>
  </si>
  <si>
    <t>UIRes/UIAtlas/Icon/SpecialEquipment/SpecEqpt_Icon_80138.png</t>
  </si>
  <si>
    <t>初级干扰手环</t>
  </si>
  <si>
    <t>UIRes/UIAtlas/Icon/SpecialEquipment/SpecEqpt_Icon_80139.png</t>
  </si>
  <si>
    <t>手环造型的便携式小型干扰设备，多配合全息干扰仪共同使用，产生的干扰波可有效影响目标电子设备的正常运作。</t>
  </si>
  <si>
    <t>中级干扰手环</t>
  </si>
  <si>
    <t>UIRes/UIAtlas/Icon/SpecialEquipment/SpecEqpt_Icon_80140.png</t>
  </si>
  <si>
    <t>高级干扰手环</t>
  </si>
  <si>
    <t>UIRes/UIAtlas/Icon/SpecialEquipment/SpecEqpt_Icon_80141.png</t>
  </si>
  <si>
    <t>初级晨辉之翼</t>
  </si>
  <si>
    <t>UIRes/UIAtlas/Icon/SpecialEquipment/SpecEqpt_Icon_80142.png</t>
  </si>
  <si>
    <t>拍卖行压轴品，据说一条项链的价格能够买下一座帝国中心的别墅。无论昼夜明暗，吊坠镶嵌的宝石始终熠熠生辉。</t>
  </si>
  <si>
    <t>中级晨辉之翼</t>
  </si>
  <si>
    <t>UIRes/UIAtlas/Icon/SpecialEquipment/SpecEqpt_Icon_80143.png</t>
  </si>
  <si>
    <t>高级晨辉之翼</t>
  </si>
  <si>
    <t>UIRes/UIAtlas/Icon/SpecialEquipment/SpecEqpt_Icon_80144.png</t>
  </si>
  <si>
    <t>初级智能戒指</t>
  </si>
  <si>
    <t>UIRes/UIAtlas/Icon/SpecialEquipment/SpecEqpt_Icon_80145.png</t>
  </si>
  <si>
    <t>能够解析战场实时信息的智能戒指，但容量小，耗能大，适合需要进行快速战术决策时佩戴。</t>
  </si>
  <si>
    <t>中级智能戒指</t>
  </si>
  <si>
    <t>UIRes/UIAtlas/Icon/SpecialEquipment/SpecEqpt_Icon_80146.png</t>
  </si>
  <si>
    <t>高级智能戒指</t>
  </si>
  <si>
    <t>UIRes/UIAtlas/Icon/SpecialEquipment/SpecEqpt_Icon_80147.png</t>
  </si>
  <si>
    <t>初级无源手环</t>
  </si>
  <si>
    <t>UIRes/UIAtlas/Icon/SpecialEquipment/SpecEqpt_Icon_80148.png</t>
  </si>
  <si>
    <t>在智能指环的基础上进行开发的二代设备，表盘上植入的传感器扩展感知范围，续航更加持久。</t>
  </si>
  <si>
    <t>中级无源手环</t>
  </si>
  <si>
    <t>UIRes/UIAtlas/Icon/SpecialEquipment/SpecEqpt_Icon_80149.png</t>
  </si>
  <si>
    <t>高级无源手环</t>
  </si>
  <si>
    <t>UIRes/UIAtlas/Icon/SpecialEquipment/SpecEqpt_Icon_80150.png</t>
  </si>
  <si>
    <t>初级焰心指环</t>
  </si>
  <si>
    <t>UIRes/UIAtlas/Icon/SpecialEquipment/SpecEqpt_Icon_80151.png</t>
  </si>
  <si>
    <t>一枚工艺繁复的古着戒指，戒面的红宝石如岩浆般滚烫。</t>
  </si>
  <si>
    <t>中级焰心指环</t>
  </si>
  <si>
    <t>UIRes/UIAtlas/Icon/SpecialEquipment/SpecEqpt_Icon_80152.png</t>
  </si>
  <si>
    <t>高级焰心指环</t>
  </si>
  <si>
    <t>UIRes/UIAtlas/Icon/SpecialEquipment/SpecEqpt_Icon_80153.png</t>
  </si>
  <si>
    <t>重型螺旋手持炮</t>
  </si>
  <si>
    <t>UIRes/UIAtlas/Icon/SpecialEquipment/SpecEqpt_Icon_80154.png</t>
  </si>
  <si>
    <t>肩扛式重型手炮，炮管呈现螺旋状设计。
类属环境干预装置，是极少数能够在遗迹禁地内稳定运行的武器。</t>
  </si>
  <si>
    <t>轻型轨道手持炮</t>
  </si>
  <si>
    <t>UIRes/UIAtlas/Icon/SpecialEquipment/SpecEqpt_Icon_80155.png</t>
  </si>
  <si>
    <t>轻型轨道手炮，炮弹可以在飞行过程变轨，进而在短时间内覆盖多个目标进行有效打击。</t>
  </si>
  <si>
    <t>长距狙击手持炮</t>
  </si>
  <si>
    <t>UIRes/UIAtlas/Icon/SpecialEquipment/SpecEqpt_Icon_80156.png</t>
  </si>
  <si>
    <t>超长距单发狙击类武器，通过炮管前端释放能量束的方式进行攻击。
该武器归属猎鹰帝国舰队所有，尽管帝国从未公开承认其存在，但在内部早已有所共识。</t>
  </si>
  <si>
    <t>永昼</t>
  </si>
  <si>
    <t>UIRes/UIAtlas/Icon/SpecialEquipment/SpecEqpt_Icon_80157.png</t>
  </si>
  <si>
    <t>某科技公司研发的秘密兵器，代号「永昼」，激活干扰模式后，可无视防御条件使目标系统短暂失控。
曾有黑客持枪侵入监证会大楼后逃之夭夭，又有传闻称「永昼」已流入东大陆，情报暂不知真假。</t>
  </si>
  <si>
    <t>圣灵</t>
  </si>
  <si>
    <t>UIRes/UIAtlas/Icon/SpecialEquipment/SpecEqpt_Icon_80158.png</t>
  </si>
  <si>
    <t>远近战双定位武器，原名「圣灵」，是机械教会圣物之一。
前端光刃可轻松切割开载具驾驶舱，全自动操作系统能让一个无战斗基础的人化身近战大师，使用代价因人而异。</t>
  </si>
  <si>
    <t>不朽</t>
  </si>
  <si>
    <t>UIRes/UIAtlas/Icon/SpecialEquipment/SpecEqpt_Icon_80159.png</t>
  </si>
  <si>
    <t>瑟拉斯文明遗留之物，记录名为「不朽」。
枪身呈现半机械半骨骼结构，疑似有不明生物意识残留，而关于是否对这件活体兵器进行拆解，研究员们至今还未有定论。</t>
  </si>
  <si>
    <t>圣音法杖</t>
  </si>
  <si>
    <t>UIRes/UIAtlas/Icon/SpecialEquipment/SpecEqpt_Icon_80160.png</t>
  </si>
  <si>
    <t>拥有群星加护的神圣法器，所属于教廷下收容所。
当使用者吟唱圣音时，加护能使共鸣者们加快施法速度。</t>
  </si>
  <si>
    <t>自然权杖</t>
  </si>
  <si>
    <t>UIRes/UIAtlas/Icon/SpecialEquipment/SpecEqpt_Icon_80161.png</t>
  </si>
  <si>
    <t>荒原遗迹外被不知名者遗落的法杖，杖身与地表生出的藤蔓相互交缠，早已不分彼此。
随时间推移，持有者将无法抑制灵魂深处对于自然的渴望而产生精神返祖症状，因实验样本过少，暂无法进一步研究推测。</t>
  </si>
  <si>
    <t>亡魂法杖</t>
  </si>
  <si>
    <t>UIRes/UIAtlas/Icon/SpecialEquipment/SpecEqpt_Icon_80162.png</t>
  </si>
  <si>
    <t>来处不明的法器，发现它的公会小队早已殒命。
杖身环绕的幽蓝火焰冰冷黏滑，无风摇曳，似乎永远不会熄灭。</t>
  </si>
  <si>
    <t>共生头盔</t>
  </si>
  <si>
    <t>UIRes/UIAtlas/Icon/SpecialEquipment/SpecEqpt_Icon_80163.png</t>
  </si>
  <si>
    <t>由美第奇家族投资研发的生命科技产品，可与佩戴者的大脑进行同步链接，有效增强战斗人员的感知和神经反应能力。
头盔内部有仿节肢动物的神经触须，复眼视觉系统有利于进行动态捕捉，同时也满足了开发者对于外观设计上的恶趣味。</t>
  </si>
  <si>
    <t>交感头盔</t>
  </si>
  <si>
    <t>UIRes/UIAtlas/Icon/SpecialEquipment/SpecEqpt_Icon_80164.png</t>
  </si>
  <si>
    <t>由美第奇家族投资研发，初衷为实现群体意识共享而成立的科技项目，现已宣告破产。
目前作为仅能接收单向电子指令的初代机投入市场。</t>
  </si>
  <si>
    <t>支配法帽</t>
  </si>
  <si>
    <t>UIRes/UIAtlas/Icon/SpecialEquipment/SpecEqpt_Icon_80165.png</t>
  </si>
  <si>
    <t>传闻称，狂热崇拜瑟拉斯人的秘密结社成员渴望支配死亡，最后因一场危险的仪式导致外表异化。
自那次仪式后，他们不再摘下兜帽。</t>
  </si>
  <si>
    <t>使徒法帽</t>
  </si>
  <si>
    <t>UIRes/UIAtlas/Icon/SpecialEquipment/SpecEqpt_Icon_80166.png</t>
  </si>
  <si>
    <t>封存于教廷尘封收容所，危险等级较高。
据可靠消息称，曾有信徒戴上帽子后，不受控制地布教了三天三夜，最后累倒在家门前，被围观者戏称为“教廷的红舞鞋”。</t>
  </si>
  <si>
    <t>液态合金甲</t>
  </si>
  <si>
    <t>UIRes/UIAtlas/Icon/SpecialEquipment/SpecEqpt_Icon_80167.png</t>
  </si>
  <si>
    <t>液态金属材质，能完美贴合每一任使用者，兼顾轻便和适用。</t>
  </si>
  <si>
    <t>钛晶外甲</t>
  </si>
  <si>
    <t>UIRes/UIAtlas/Icon/SpecialEquipment/SpecEqpt_Icon_80168.png</t>
  </si>
  <si>
    <t>外覆钛晶，内置能量循环系统和中枢智脑，在穿戴者部分机能丧失时可接管其战斗行动。</t>
  </si>
  <si>
    <t>圣徒战甲</t>
  </si>
  <si>
    <t>UIRes/UIAtlas/Icon/SpecialEquipment/SpecEqpt_Icon_80169.png</t>
  </si>
  <si>
    <t>遗迹圣物，本体收藏并展示于教廷收容所。时至今日仍能感受到原主不屈的意志，象征意义甚于其实用性。</t>
  </si>
  <si>
    <t>圣痕法衣</t>
  </si>
  <si>
    <t>UIRes/UIAtlas/Icon/SpecialEquipment/SpecEqpt_Icon_80170.png</t>
  </si>
  <si>
    <t>旧世界遗留的法衣，被圣光烙下不灭神痕。</t>
  </si>
  <si>
    <t>蔓生护手</t>
  </si>
  <si>
    <t>UIRes/UIAtlas/Icon/SpecialEquipment/SpecEqpt_Icon_80171.png</t>
  </si>
  <si>
    <t>手甲内部结构排密集，牺牲功能设计以极致提高其精操性，不仅能用于侦查检测，还可以广泛应用于战场医疗兵。</t>
  </si>
  <si>
    <t>仿生护手</t>
  </si>
  <si>
    <t>UIRes/UIAtlas/Icon/SpecialEquipment/SpecEqpt_Icon_80172.png</t>
  </si>
  <si>
    <t>内置仿生神经脉络，可通过近距离接触分析物质结构。
初版因仿造人类血管和触感如人类皮肤等问题而引发伦理相关争论，现普及的手甲为后续调整款式。</t>
  </si>
  <si>
    <t>黑岩护手</t>
  </si>
  <si>
    <t>UIRes/UIAtlas/Icon/SpecialEquipment/SpecEqpt_Icon_80173.png</t>
  </si>
  <si>
    <t>声称由火山熔岩打造而成的手甲，实则原材料不明。穿戴者能与其核心共鸣，释放的攻击带有混沌效果。</t>
  </si>
  <si>
    <t>秘银护手</t>
  </si>
  <si>
    <t>UIRes/UIAtlas/Icon/SpecialEquipment/SpecEqpt_Icon_80174.png</t>
  </si>
  <si>
    <t>它曾与骑士共持圣剑，也曾与贵族小姐一起在阳伞下躲避阳光。
轻巧与力量隐藏在优雅姿态之下，实力无需向任何人证明。</t>
  </si>
  <si>
    <t>感知腰带</t>
  </si>
  <si>
    <t>UIRes/UIAtlas/Icon/SpecialEquipment/SpecEqpt_Icon_80175.png</t>
  </si>
  <si>
    <t>可大幅提升穿戴者的危险感知力，增强对环境的敏锐度，并在必要时刻通过非常手段干涉穿戴者的精神状态，使其恢复战斗能力。</t>
  </si>
  <si>
    <t>序列腰带</t>
  </si>
  <si>
    <t>UIRes/UIAtlas/Icon/SpecialEquipment/SpecEqpt_Icon_80176.png</t>
  </si>
  <si>
    <t>带有微型生物机器装置，实时读取生命体征，促使受伤后组织尽快愈合，当穿戴者生命下降至临界值时启动保护机制。</t>
  </si>
  <si>
    <t>星之骸</t>
  </si>
  <si>
    <t>UIRes/UIAtlas/Icon/SpecialEquipment/SpecEqpt_Icon_80177.png</t>
  </si>
  <si>
    <t>曾有狂信者预言「救世主在亡骸的簇拥下带领愚民走向终结」后自焚，灰烬之下，「星之骸」由此现身。</t>
  </si>
  <si>
    <t>缚世链</t>
  </si>
  <si>
    <t>UIRes/UIAtlas/Icon/SpecialEquipment/SpecEqpt_Icon_80178.png</t>
  </si>
  <si>
    <t>有文字记载，此物内含可抵御一次世界级别天灾的能量。
几经春秋，它依旧存在，并静待终焉降临。</t>
  </si>
  <si>
    <t>重装战靴</t>
  </si>
  <si>
    <t>UIRes/UIAtlas/Icon/SpecialEquipment/SpecEqpt_Icon_80179.png</t>
  </si>
  <si>
    <t>设计简约功能明确的重装型战靴，可适用于高强度负重训练，提供强大保护。</t>
  </si>
  <si>
    <t>风暴战靴</t>
  </si>
  <si>
    <t>UIRes/UIAtlas/Icon/SpecialEquipment/SpecEqpt_Icon_80180.png</t>
  </si>
  <si>
    <t>喷气式战靴，侧装有两枚微型涡轮，加速后喷射的气流可带动使用者高速移动。</t>
  </si>
  <si>
    <t>悬行战靴</t>
  </si>
  <si>
    <t>UIRes/UIAtlas/Icon/SpecialEquipment/SpecEqpt_Icon_80181.png</t>
  </si>
  <si>
    <t>能够短距离滑行的低空战靴，需要使用者有一定的平衡和操控能力，高阶使用者可体会到如同飞行一般的丝滑体验。</t>
  </si>
  <si>
    <t>圣魔战靴</t>
  </si>
  <si>
    <t>UIRes/UIAtlas/Icon/SpecialEquipment/SpecEqpt_Icon_80182.png</t>
  </si>
  <si>
    <t>裁判所的统一战靴，材料与设计方案均由教廷提供。</t>
  </si>
  <si>
    <t>能量稳定锚</t>
  </si>
  <si>
    <t>UIRes/UIAtlas/Icon/SpecialEquipment/SpecEqpt_Icon_80183.png</t>
  </si>
  <si>
    <t>猎鹰帝国自主研发，能够在一定范围内稳定元能波动。
曾在叛乱中粉碎了叛军的爆炸计划，因而成为帝国极为看重的秘密军事装置。</t>
  </si>
  <si>
    <t>图灵原型机</t>
  </si>
  <si>
    <t>UIRes/UIAtlas/Icon/SpecialEquipment/SpecEqpt_Icon_80184.png</t>
  </si>
  <si>
    <t>实验室初代原型机，拥有自主成长迭代的能力，其承载的算力和模型远超其他同类机器。</t>
  </si>
  <si>
    <t>辉光阵列</t>
  </si>
  <si>
    <t>UIRes/UIAtlas/Icon/SpecialEquipment/SpecEqpt_Icon_80185.png</t>
  </si>
  <si>
    <t>一个拥有奇怪结构的小型魔法装置，内圈篆刻「寻找天堂」等模糊不清的文字。</t>
  </si>
  <si>
    <t>全知之眼</t>
  </si>
  <si>
    <t>UIRes/UIAtlas/Icon/SpecialEquipment/SpecEqpt_Icon_80186.png</t>
  </si>
  <si>
    <t>模仿旧天使外形的小型魔法装置，能寄宿于高灵感目标并扭曲其认知。
因产生的精神伤害无法逆转，被教廷明令禁止。</t>
  </si>
  <si>
    <t>战地指环</t>
  </si>
  <si>
    <t>UIRes/UIAtlas/Icon/SpecialEquipment/SpecEqpt_Icon_80187.png</t>
  </si>
  <si>
    <t>通过神经接口帮助佩戴者记录、存储和回放个人记忆，适用于战场调取关键信息。</t>
  </si>
  <si>
    <t>探测手环</t>
  </si>
  <si>
    <t>UIRes/UIAtlas/Icon/SpecialEquipment/SpecEqpt_Icon_80188.png</t>
  </si>
  <si>
    <t>在深空或海底探测时，佩戴者的听觉和触觉将与探测设备同步，提升对危险的敏感度和环境的适应性。</t>
  </si>
  <si>
    <t>白银赞美诗</t>
  </si>
  <si>
    <t>UIRes/UIAtlas/Icon/SpecialEquipment/SpecEqpt_Icon_80189.png</t>
  </si>
  <si>
    <t>曾属于一位一生都在追求智慧真谛的伟大术士，因其「佩戴者可拥有至高无上的荣耀」的传言而几经辗转，目前为白蔷薇家族所有。</t>
  </si>
  <si>
    <t>不灭者吊坠</t>
  </si>
  <si>
    <t>UIRes/UIAtlas/Icon/SpecialEquipment/SpecEqpt_Icon_80190.png</t>
  </si>
  <si>
    <t>自沉沦万古的裂谷诞生的明珠，将与海洋一同永生不灭。</t>
  </si>
  <si>
    <t>1级红宝石</t>
  </si>
  <si>
    <t>ItemType_Gem</t>
  </si>
  <si>
    <t>ItemSubType_Gem</t>
  </si>
  <si>
    <t>UIRes/UIAtlas/Icon/Gem/Gem_Icon_81101.png</t>
  </si>
  <si>
    <t>物理攻击增加&lt;color=#FF811C&gt;330&lt;/size&gt;&lt;/color&gt;
&lt;color=#747474&gt;&lt;size=26&gt;「装备变强的好伙伴，它总会悄悄帮你一把。」&lt;/size&gt;&lt;/color&gt;</t>
  </si>
  <si>
    <t>2级红宝石</t>
  </si>
  <si>
    <t>UIRes/UIAtlas/Icon/Gem/Gem_Icon_81102.png</t>
  </si>
  <si>
    <t>物理攻击增加&lt;color=#FF811C&gt;490&lt;/size&gt;&lt;/color&gt;
&lt;color=#747474&gt;&lt;size=26&gt;「装备变强的好伙伴，它总会悄悄帮你一把。」&lt;/size&gt;&lt;/color&gt;</t>
  </si>
  <si>
    <t>3级红宝石</t>
  </si>
  <si>
    <t>UIRes/UIAtlas/Icon/Gem/Gem_Icon_81103.png</t>
  </si>
  <si>
    <t>物理攻击增加&lt;color=#FF811C&gt;740&lt;/size&gt;&lt;/color&gt;
&lt;color=#747474&gt;&lt;size=26&gt;「装备变强的好伙伴，它总会悄悄帮你一把。」&lt;/size&gt;&lt;/color&gt;</t>
  </si>
  <si>
    <t>4级红宝石</t>
  </si>
  <si>
    <t>UIRes/UIAtlas/Icon/Gem/Gem_Icon_81104.png</t>
  </si>
  <si>
    <t>物理攻击增加&lt;color=#FF811C&gt;1110&lt;/size&gt;&lt;/color&gt;
&lt;color=#747474&gt;&lt;size=26&gt;「装备变强的好伙伴，它总会悄悄帮你一把。」&lt;/size&gt;&lt;/color&gt;</t>
  </si>
  <si>
    <t>5级红宝石</t>
  </si>
  <si>
    <t>UIRes/UIAtlas/Icon/Gem/Gem_Icon_81105.png</t>
  </si>
  <si>
    <t>物理攻击增加&lt;color=#FF811C&gt;1670&lt;/size&gt;&lt;/color&gt;
&lt;color=#747474&gt;&lt;size=26&gt;「装备变强的好伙伴，它总会悄悄帮你一把。」&lt;/size&gt;&lt;/color&gt;</t>
  </si>
  <si>
    <t>6级红宝石</t>
  </si>
  <si>
    <t>UIRes/UIAtlas/Icon/Gem/Gem_Icon_81106.png</t>
  </si>
  <si>
    <t>物理攻击增加&lt;color=#FF811C&gt;2500&lt;/size&gt;&lt;/color&gt;
&lt;color=#747474&gt;&lt;size=26&gt;「装备变强的好伙伴，它总会悄悄帮你一把。」&lt;/size&gt;&lt;/color&gt;</t>
  </si>
  <si>
    <t>7级红宝石</t>
  </si>
  <si>
    <t>UIRes/UIAtlas/Icon/Gem/Gem_Icon_81107.png</t>
  </si>
  <si>
    <t>物理攻击增加&lt;color=#FF811C&gt;3750&lt;/size&gt;&lt;/color&gt;
&lt;color=#747474&gt;&lt;size=26&gt;「装备变强的好伙伴，它总会悄悄帮你一把。」&lt;/size&gt;&lt;/color&gt;</t>
  </si>
  <si>
    <t>1级蓝宝石</t>
  </si>
  <si>
    <t>UIRes/UIAtlas/Icon/Gem/Gem_Icon_81201.png</t>
  </si>
  <si>
    <t>魔法攻击增加&lt;color=#FF811C&gt;330&lt;/size&gt;&lt;/color&gt;
&lt;color=#747474&gt;&lt;size=26&gt;「装备变强的好伙伴，它总会悄悄帮你一把。」&lt;/size&gt;&lt;/color&gt;</t>
  </si>
  <si>
    <t>2级蓝宝石</t>
  </si>
  <si>
    <t>UIRes/UIAtlas/Icon/Gem/Gem_Icon_81202.png</t>
  </si>
  <si>
    <t>魔法攻击增加&lt;color=#FF811C&gt;490&lt;/size&gt;&lt;/color&gt;
&lt;color=#747474&gt;&lt;size=26&gt;「装备变强的好伙伴，它总会悄悄帮你一把。」&lt;/size&gt;&lt;/color&gt;</t>
  </si>
  <si>
    <t>3级蓝宝石</t>
  </si>
  <si>
    <t>UIRes/UIAtlas/Icon/Gem/Gem_Icon_81203.png</t>
  </si>
  <si>
    <t>魔法攻击增加&lt;color=#FF811C&gt;740&lt;/size&gt;&lt;/color&gt;
&lt;color=#747474&gt;&lt;size=26&gt;「装备变强的好伙伴，它总会悄悄帮你一把。」&lt;/size&gt;&lt;/color&gt;</t>
  </si>
  <si>
    <t>4级蓝宝石</t>
  </si>
  <si>
    <t>UIRes/UIAtlas/Icon/Gem/Gem_Icon_81204.png</t>
  </si>
  <si>
    <t>魔法攻击增加&lt;color=#FF811C&gt;1110&lt;/size&gt;&lt;/color&gt;
&lt;color=#747474&gt;&lt;size=26&gt;「装备变强的好伙伴，它总会悄悄帮你一把。」&lt;/size&gt;&lt;/color&gt;</t>
  </si>
  <si>
    <t>5级蓝宝石</t>
  </si>
  <si>
    <t>UIRes/UIAtlas/Icon/Gem/Gem_Icon_81205.png</t>
  </si>
  <si>
    <t>魔法攻击增加&lt;color=#FF811C&gt;1670&lt;/size&gt;&lt;/color&gt;
&lt;color=#747474&gt;&lt;size=26&gt;「装备变强的好伙伴，它总会悄悄帮你一把。」&lt;/size&gt;&lt;/color&gt;</t>
  </si>
  <si>
    <t>6级蓝宝石</t>
  </si>
  <si>
    <t>UIRes/UIAtlas/Icon/Gem/Gem_Icon_81206.png</t>
  </si>
  <si>
    <t>魔法攻击增加&lt;color=#FF811C&gt;2500&lt;/size&gt;&lt;/color&gt;
&lt;color=#747474&gt;&lt;size=26&gt;「装备变强的好伙伴，它总会悄悄帮你一把。」&lt;/size&gt;&lt;/color&gt;</t>
  </si>
  <si>
    <t>7级蓝宝石</t>
  </si>
  <si>
    <t>UIRes/UIAtlas/Icon/Gem/Gem_Icon_81207.png</t>
  </si>
  <si>
    <t>魔法攻击增加&lt;color=#FF811C&gt;3750&lt;/size&gt;&lt;/color&gt;
&lt;color=#747474&gt;&lt;size=26&gt;「装备变强的好伙伴，它总会悄悄帮你一把。」&lt;/size&gt;&lt;/color&gt;</t>
  </si>
  <si>
    <t>1级黄宝石</t>
  </si>
  <si>
    <t>UIRes/UIAtlas/Icon/Gem/Gem_Icon_81301.png</t>
  </si>
  <si>
    <t>防御增加&lt;color=#FF811C&gt;220&lt;/size&gt;&lt;/color&gt;
&lt;color=#747474&gt;&lt;size=26&gt;「装备变强的好伙伴，它总会悄悄帮你一把。」&lt;/size&gt;&lt;/color&gt;</t>
  </si>
  <si>
    <t>2级黄宝石</t>
  </si>
  <si>
    <t>UIRes/UIAtlas/Icon/Gem/Gem_Icon_81302.png</t>
  </si>
  <si>
    <t>防御增加&lt;color=#FF811C&gt;330&lt;/size&gt;&lt;/color&gt;
&lt;color=#747474&gt;&lt;size=26&gt;「装备变强的好伙伴，它总会悄悄帮你一把。」&lt;/size&gt;&lt;/color&gt;</t>
  </si>
  <si>
    <t>3级黄宝石</t>
  </si>
  <si>
    <t>UIRes/UIAtlas/Icon/Gem/Gem_Icon_81303.png</t>
  </si>
  <si>
    <t>防御增加&lt;color=#FF811C&gt;490&lt;/size&gt;&lt;/color&gt;
&lt;color=#747474&gt;&lt;size=26&gt;「装备变强的好伙伴，它总会悄悄帮你一把。」&lt;/size&gt;&lt;/color&gt;</t>
  </si>
  <si>
    <t>4级黄宝石</t>
  </si>
  <si>
    <t>UIRes/UIAtlas/Icon/Gem/Gem_Icon_81304.png</t>
  </si>
  <si>
    <t>防御增加&lt;color=#FF811C&gt;740&lt;/size&gt;&lt;/color&gt;
&lt;color=#747474&gt;&lt;size=26&gt;「装备变强的好伙伴，它总会悄悄帮你一把。」&lt;/size&gt;&lt;/color&gt;</t>
  </si>
  <si>
    <t>5级黄宝石</t>
  </si>
  <si>
    <t>UIRes/UIAtlas/Icon/Gem/Gem_Icon_81305.png</t>
  </si>
  <si>
    <t>防御增加&lt;color=#FF811C&gt;1110&lt;/size&gt;&lt;/color&gt;
&lt;color=#747474&gt;&lt;size=26&gt;「装备变强的好伙伴，它总会悄悄帮你一把。」&lt;/size&gt;&lt;/color&gt;</t>
  </si>
  <si>
    <t>6级黄宝石</t>
  </si>
  <si>
    <t>UIRes/UIAtlas/Icon/Gem/Gem_Icon_81306.png</t>
  </si>
  <si>
    <t>防御增加&lt;color=#FF811C&gt;1670&lt;/size&gt;&lt;/color&gt;
&lt;color=#747474&gt;&lt;size=26&gt;「装备变强的好伙伴，它总会悄悄帮你一把。」&lt;/size&gt;&lt;/color&gt;</t>
  </si>
  <si>
    <t>7级黄宝石</t>
  </si>
  <si>
    <t>UIRes/UIAtlas/Icon/Gem/Gem_Icon_81307.png</t>
  </si>
  <si>
    <t>防御增加&lt;color=#FF811C&gt;2500&lt;/size&gt;&lt;/color&gt;
&lt;color=#747474&gt;&lt;size=26&gt;「装备变强的好伙伴，它总会悄悄帮你一把。」&lt;/size&gt;&lt;/color&gt;</t>
  </si>
  <si>
    <t>1级绿宝石</t>
  </si>
  <si>
    <t>UIRes/UIAtlas/Icon/Gem/Gem_Icon_81401.png</t>
  </si>
  <si>
    <t>生命增加&lt;color=#FF811C&gt;1100&lt;/size&gt;&lt;/color&gt;
&lt;color=#747474&gt;&lt;size=26&gt;「装备变强的好伙伴，它总会悄悄帮你一把。」&lt;/size&gt;&lt;/color&gt;</t>
  </si>
  <si>
    <t>2级绿宝石</t>
  </si>
  <si>
    <t>UIRes/UIAtlas/Icon/Gem/Gem_Icon_81402.png</t>
  </si>
  <si>
    <t>生命增加&lt;color=#FF811C&gt;1650&lt;/size&gt;&lt;/color&gt;
&lt;color=#747474&gt;&lt;size=26&gt;「装备变强的好伙伴，它总会悄悄帮你一把。」&lt;/size&gt;&lt;/color&gt;</t>
  </si>
  <si>
    <t>3级绿宝石</t>
  </si>
  <si>
    <t>UIRes/UIAtlas/Icon/Gem/Gem_Icon_81403.png</t>
  </si>
  <si>
    <t>生命增加&lt;color=#FF811C&gt;2470&lt;/size&gt;&lt;/color&gt;
&lt;color=#747474&gt;&lt;size=26&gt;「装备变强的好伙伴，它总会悄悄帮你一把。」&lt;/size&gt;&lt;/color&gt;</t>
  </si>
  <si>
    <t>4级绿宝石</t>
  </si>
  <si>
    <t>UIRes/UIAtlas/Icon/Gem/Gem_Icon_81404.png</t>
  </si>
  <si>
    <t>生命增加&lt;color=#FF811C&gt;3700&lt;/size&gt;&lt;/color&gt;
&lt;color=#747474&gt;&lt;size=26&gt;「装备变强的好伙伴，它总会悄悄帮你一把。」&lt;/size&gt;&lt;/color&gt;</t>
  </si>
  <si>
    <t>5级绿宝石</t>
  </si>
  <si>
    <t>UIRes/UIAtlas/Icon/Gem/Gem_Icon_81405.png</t>
  </si>
  <si>
    <t>生命增加&lt;color=#FF811C&gt;5560&lt;/size&gt;&lt;/color&gt;
&lt;color=#747474&gt;&lt;size=26&gt;「装备变强的好伙伴，它总会悄悄帮你一把。」&lt;/size&gt;&lt;/color&gt;</t>
  </si>
  <si>
    <t>6级绿宝石</t>
  </si>
  <si>
    <t>UIRes/UIAtlas/Icon/Gem/Gem_Icon_81406.png</t>
  </si>
  <si>
    <t>生命增加&lt;color=#FF811C&gt;8330&lt;/size&gt;&lt;/color&gt;
&lt;color=#747474&gt;&lt;size=26&gt;「装备变强的好伙伴，它总会悄悄帮你一把。」&lt;/size&gt;&lt;/color&gt;</t>
  </si>
  <si>
    <t>7级绿宝石</t>
  </si>
  <si>
    <t>UIRes/UIAtlas/Icon/Gem/Gem_Icon_81407.png</t>
  </si>
  <si>
    <t>生命增加&lt;color=#FF811C&gt;12500&lt;/size&gt;&lt;/color&gt;
&lt;color=#747474&gt;&lt;size=26&gt;「装备变强的好伙伴，它总会悄悄帮你一把。」&lt;/size&gt;&lt;/color&gt;</t>
  </si>
  <si>
    <t>1级紫宝石</t>
  </si>
  <si>
    <t>UIRes/UIAtlas/Icon/Gem/Gem_Icon_81501.png</t>
  </si>
  <si>
    <t>冷却缩减等级增加&lt;color=#FF811C&gt;160&lt;/size&gt;&lt;/color&gt;
&lt;color=#747474&gt;&lt;size=26&gt;「装备变强的好伙伴，它总会悄悄帮你一把。」&lt;/size&gt;&lt;/color&gt;</t>
  </si>
  <si>
    <t>2级紫宝石</t>
  </si>
  <si>
    <t>UIRes/UIAtlas/Icon/Gem/Gem_Icon_81502.png</t>
  </si>
  <si>
    <t>冷却缩减等级增加&lt;color=#FF811C&gt;230&lt;/size&gt;&lt;/color&gt;
&lt;color=#747474&gt;&lt;size=26&gt;「装备变强的好伙伴，它总会悄悄帮你一把。」&lt;/size&gt;&lt;/color&gt;</t>
  </si>
  <si>
    <t>3级紫宝石</t>
  </si>
  <si>
    <t>UIRes/UIAtlas/Icon/Gem/Gem_Icon_81503.png</t>
  </si>
  <si>
    <t>冷却缩减等级增加&lt;color=#FF811C&gt;350&lt;/size&gt;&lt;/color&gt;
&lt;color=#747474&gt;&lt;size=26&gt;「装备变强的好伙伴，它总会悄悄帮你一把。」&lt;/size&gt;&lt;/color&gt;</t>
  </si>
  <si>
    <t>4级紫宝石</t>
  </si>
  <si>
    <t>UIRes/UIAtlas/Icon/Gem/Gem_Icon_81504.png</t>
  </si>
  <si>
    <t>冷却缩减等级增加&lt;color=#FF811C&gt;530&lt;/size&gt;&lt;/color&gt;
&lt;color=#747474&gt;&lt;size=26&gt;「装备变强的好伙伴，它总会悄悄帮你一把。」&lt;/size&gt;&lt;/color&gt;</t>
  </si>
  <si>
    <t>5级紫宝石</t>
  </si>
  <si>
    <t>UIRes/UIAtlas/Icon/Gem/Gem_Icon_81505.png</t>
  </si>
  <si>
    <t>冷却缩减等级增加&lt;color=#FF811C&gt;790&lt;/size&gt;&lt;/color&gt;
&lt;color=#747474&gt;&lt;size=26&gt;「装备变强的好伙伴，它总会悄悄帮你一把。」&lt;/size&gt;&lt;/color&gt;</t>
  </si>
  <si>
    <t>6级紫宝石</t>
  </si>
  <si>
    <t>UIRes/UIAtlas/Icon/Gem/Gem_Icon_81506.png</t>
  </si>
  <si>
    <t>冷却缩减等级增加&lt;color=#FF811C&gt;1180&lt;/size&gt;&lt;/color&gt;
&lt;color=#747474&gt;&lt;size=26&gt;「装备变强的好伙伴，它总会悄悄帮你一把。」&lt;/size&gt;&lt;/color&gt;</t>
  </si>
  <si>
    <t>7级紫宝石</t>
  </si>
  <si>
    <t>UIRes/UIAtlas/Icon/Gem/Gem_Icon_81507.png</t>
  </si>
  <si>
    <t>冷却缩减等级增加&lt;color=#FF811C&gt;1780&lt;/size&gt;&lt;/color&gt;
&lt;color=#747474&gt;&lt;size=26&gt;「装备变强的好伙伴，它总会悄悄帮你一把。」&lt;/size&gt;&lt;/color&gt;</t>
  </si>
  <si>
    <t>1级橙宝石</t>
  </si>
  <si>
    <t>UIRes/UIAtlas/Icon/Gem/Gem_Icon_81601.png</t>
  </si>
  <si>
    <t>能量回复等级增加&lt;color=#FF811C&gt;110&lt;/size&gt;&lt;/color&gt;
&lt;color=#747474&gt;&lt;size=26&gt;「装备变强的好伙伴，它总会悄悄帮你一把。」&lt;/size&gt;&lt;/color&gt;</t>
  </si>
  <si>
    <t>2级橙宝石</t>
  </si>
  <si>
    <t>UIRes/UIAtlas/Icon/Gem/Gem_Icon_81602.png</t>
  </si>
  <si>
    <t>能量回复等级增加&lt;color=#FF811C&gt;160&lt;/size&gt;&lt;/color&gt;
&lt;color=#747474&gt;&lt;size=26&gt;「装备变强的好伙伴，它总会悄悄帮你一把。」&lt;/size&gt;&lt;/color&gt;</t>
  </si>
  <si>
    <t>3级橙宝石</t>
  </si>
  <si>
    <t>UIRes/UIAtlas/Icon/Gem/Gem_Icon_81603.png</t>
  </si>
  <si>
    <t>能量回复等级增加&lt;color=#FF811C&gt;240&lt;/size&gt;&lt;/color&gt;
&lt;color=#747474&gt;&lt;size=26&gt;「装备变强的好伙伴，它总会悄悄帮你一把。」&lt;/size&gt;&lt;/color&gt;</t>
  </si>
  <si>
    <t>4级橙宝石</t>
  </si>
  <si>
    <t>UIRes/UIAtlas/Icon/Gem/Gem_Icon_81604.png</t>
  </si>
  <si>
    <t>能量回复等级增加&lt;color=#FF811C&gt;360&lt;/size&gt;&lt;/color&gt;
&lt;color=#747474&gt;&lt;size=26&gt;「装备变强的好伙伴，它总会悄悄帮你一把。」&lt;/size&gt;&lt;/color&gt;</t>
  </si>
  <si>
    <t>5级橙宝石</t>
  </si>
  <si>
    <t>UIRes/UIAtlas/Icon/Gem/Gem_Icon_81605.png</t>
  </si>
  <si>
    <t>能量回复等级增加&lt;color=#FF811C&gt;550&lt;/size&gt;&lt;/color&gt;
&lt;color=#747474&gt;&lt;size=26&gt;「装备变强的好伙伴，它总会悄悄帮你一把。」&lt;/size&gt;&lt;/color&gt;</t>
  </si>
  <si>
    <t>6级橙宝石</t>
  </si>
  <si>
    <t>UIRes/UIAtlas/Icon/Gem/Gem_Icon_81606.png</t>
  </si>
  <si>
    <t>能量回复等级增加&lt;color=#FF811C&gt;820&lt;/size&gt;&lt;/color&gt;
&lt;color=#747474&gt;&lt;size=26&gt;「装备变强的好伙伴，它总会悄悄帮你一把。」&lt;/size&gt;&lt;/color&gt;</t>
  </si>
  <si>
    <t>7级橙宝石</t>
  </si>
  <si>
    <t>UIRes/UIAtlas/Icon/Gem/Gem_Icon_81607.png</t>
  </si>
  <si>
    <t>能量回复等级增加&lt;color=#FF811C&gt;1230&lt;/size&gt;&lt;/color&gt;
&lt;color=#747474&gt;&lt;size=26&gt;「装备变强的好伙伴，它总会悄悄帮你一把。」&lt;/size&gt;&lt;/color&gt;</t>
  </si>
  <si>
    <t>1级青宝石</t>
  </si>
  <si>
    <t>UIRes/UIAtlas/Icon/Gem/Gem_Icon_81701.png</t>
  </si>
  <si>
    <t>暴击等级增加&lt;color=#FF811C&gt;110&lt;/size&gt;&lt;/color&gt;
&lt;color=#747474&gt;&lt;size=26&gt;「装备变强的好伙伴，它总会悄悄帮你一把。」&lt;/size&gt;&lt;/color&gt;</t>
  </si>
  <si>
    <t>2级青宝石</t>
  </si>
  <si>
    <t>UIRes/UIAtlas/Icon/Gem/Gem_Icon_81702.png</t>
  </si>
  <si>
    <t>暴击等级增加&lt;color=#FF811C&gt;160&lt;/size&gt;&lt;/color&gt;
&lt;color=#747474&gt;&lt;size=26&gt;「装备变强的好伙伴，它总会悄悄帮你一把。」&lt;/size&gt;&lt;/color&gt;</t>
  </si>
  <si>
    <t>3级青宝石</t>
  </si>
  <si>
    <t>UIRes/UIAtlas/Icon/Gem/Gem_Icon_81703.png</t>
  </si>
  <si>
    <t>暴击等级增加&lt;color=#FF811C&gt;240&lt;/size&gt;&lt;/color&gt;
&lt;color=#747474&gt;&lt;size=26&gt;「装备变强的好伙伴，它总会悄悄帮你一把。」&lt;/size&gt;&lt;/color&gt;</t>
  </si>
  <si>
    <t>4级青宝石</t>
  </si>
  <si>
    <t>UIRes/UIAtlas/Icon/Gem/Gem_Icon_81704.png</t>
  </si>
  <si>
    <t>暴击等级增加&lt;color=#FF811C&gt;360&lt;/size&gt;&lt;/color&gt;
&lt;color=#747474&gt;&lt;size=26&gt;「装备变强的好伙伴，它总会悄悄帮你一把。」&lt;/size&gt;&lt;/color&gt;</t>
  </si>
  <si>
    <t>5级青宝石</t>
  </si>
  <si>
    <t>UIRes/UIAtlas/Icon/Gem/Gem_Icon_81705.png</t>
  </si>
  <si>
    <t>暴击等级增加&lt;color=#FF811C&gt;550&lt;/size&gt;&lt;/color&gt;
&lt;color=#747474&gt;&lt;size=26&gt;「装备变强的好伙伴，它总会悄悄帮你一把。」&lt;/size&gt;&lt;/color&gt;</t>
  </si>
  <si>
    <t>6级青宝石</t>
  </si>
  <si>
    <t>UIRes/UIAtlas/Icon/Gem/Gem_Icon_81706.png</t>
  </si>
  <si>
    <t>暴击等级增加&lt;color=#FF811C&gt;820&lt;/size&gt;&lt;/color&gt;
&lt;color=#747474&gt;&lt;size=26&gt;「装备变强的好伙伴，它总会悄悄帮你一把。」&lt;/size&gt;&lt;/color&gt;</t>
  </si>
  <si>
    <t>7级青宝石</t>
  </si>
  <si>
    <t>UIRes/UIAtlas/Icon/Gem/Gem_Icon_81707.png</t>
  </si>
  <si>
    <t>暴击等级增加&lt;color=#FF811C&gt;1230&lt;/size&gt;&lt;/color&gt;
&lt;color=#747474&gt;&lt;size=26&gt;「装备变强的好伙伴，它总会悄悄帮你一把。」&lt;/size&gt;&lt;/color&gt;</t>
  </si>
  <si>
    <t>1级白宝石</t>
  </si>
  <si>
    <t>UIRes/UIAtlas/Icon/Gem/Gem_Icon_81801.png</t>
  </si>
  <si>
    <t>暴击伤害等级增加&lt;color=#FF811C&gt;130&lt;/size&gt;&lt;/color&gt;
&lt;color=#747474&gt;&lt;size=26&gt;「装备变强的好伙伴，它总会悄悄帮你一把。」&lt;/size&gt;&lt;/color&gt;</t>
  </si>
  <si>
    <t>2级白宝石</t>
  </si>
  <si>
    <t>UIRes/UIAtlas/Icon/Gem/Gem_Icon_81802.png</t>
  </si>
  <si>
    <t>暴击伤害等级增加&lt;color=#FF811C&gt;200&lt;/size&gt;&lt;/color&gt;
&lt;color=#747474&gt;&lt;size=26&gt;「装备变强的好伙伴，它总会悄悄帮你一把。」&lt;/size&gt;&lt;/color&gt;</t>
  </si>
  <si>
    <t>3级白宝石</t>
  </si>
  <si>
    <t>UIRes/UIAtlas/Icon/Gem/Gem_Icon_81803.png</t>
  </si>
  <si>
    <t>暴击伤害等级增加&lt;color=#FF811C&gt;300&lt;/size&gt;&lt;/color&gt;
&lt;color=#747474&gt;&lt;size=26&gt;「装备变强的好伙伴，它总会悄悄帮你一把。」&lt;/size&gt;&lt;/color&gt;</t>
  </si>
  <si>
    <t>4级白宝石</t>
  </si>
  <si>
    <t>UIRes/UIAtlas/Icon/Gem/Gem_Icon_81804.png</t>
  </si>
  <si>
    <t>暴击伤害等级增加&lt;color=#FF811C&gt;450&lt;/size&gt;&lt;/color&gt;
&lt;color=#747474&gt;&lt;size=26&gt;「装备变强的好伙伴，它总会悄悄帮你一把。」&lt;/size&gt;&lt;/color&gt;</t>
  </si>
  <si>
    <t>5级白宝石</t>
  </si>
  <si>
    <t>UIRes/UIAtlas/Icon/Gem/Gem_Icon_81805.png</t>
  </si>
  <si>
    <t>暴击伤害等级增加&lt;color=#FF811C&gt;670&lt;/size&gt;&lt;/color&gt;
&lt;color=#747474&gt;&lt;size=26&gt;「装备变强的好伙伴，它总会悄悄帮你一把。」&lt;/size&gt;&lt;/color&gt;</t>
  </si>
  <si>
    <t>6级白宝石</t>
  </si>
  <si>
    <t>UIRes/UIAtlas/Icon/Gem/Gem_Icon_81806.png</t>
  </si>
  <si>
    <t>暴击伤害等级增加&lt;color=#FF811C&gt;1000&lt;/size&gt;&lt;/color&gt;
&lt;color=#747474&gt;&lt;size=26&gt;「装备变强的好伙伴，它总会悄悄帮你一把。」&lt;/size&gt;&lt;/color&gt;</t>
  </si>
  <si>
    <t>7级白宝石</t>
  </si>
  <si>
    <t>UIRes/UIAtlas/Icon/Gem/Gem_Icon_81807.png</t>
  </si>
  <si>
    <t>暴击伤害等级增加&lt;color=#FF811C&gt;1500&lt;/size&gt;&lt;/color&gt;
&lt;color=#747474&gt;&lt;size=26&gt;「装备变强的好伙伴，它总会悄悄帮你一把。」&lt;/size&gt;&lt;/color&gt;</t>
  </si>
  <si>
    <t>能量芯片</t>
  </si>
  <si>
    <t>ItemType_Chip</t>
  </si>
  <si>
    <t>ItemSubType_Chip</t>
  </si>
  <si>
    <t>UIRes/UIAtlas/Icon/Chip/Chip_Icon_82001.png</t>
  </si>
  <si>
    <t>能量回复速度提升&lt;color=#FF811C&gt;10%&lt;/size&gt;&lt;/color&gt;</t>
  </si>
  <si>
    <t>UIRes/UIAtlas/Icon/Chip/Chip_Icon_82002.png</t>
  </si>
  <si>
    <t>能量回复速度提升&lt;color=#FF811C&gt;20%&lt;/size&gt;&lt;/color&gt;</t>
  </si>
  <si>
    <t>UIRes/UIAtlas/Icon/Chip/Chip_Icon_82003.png</t>
  </si>
  <si>
    <t>能量回复速度提升&lt;color=#FF811C&gt;30%&lt;/size&gt;&lt;/color&gt;</t>
  </si>
  <si>
    <t>强攻芯片</t>
  </si>
  <si>
    <t>UIRes/UIAtlas/Icon/Chip/Chip_Icon_82004.png</t>
  </si>
  <si>
    <t>物理攻击力提升&lt;color=#FF811C&gt;5%&lt;/size&gt;&lt;/color&gt;</t>
  </si>
  <si>
    <t>UIRes/UIAtlas/Icon/Chip/Chip_Icon_82005.png</t>
  </si>
  <si>
    <t>物理攻击力提升&lt;color=#FF811C&gt;10%&lt;/size&gt;&lt;/color&gt;</t>
  </si>
  <si>
    <t>UIRes/UIAtlas/Icon/Chip/Chip_Icon_82006.png</t>
  </si>
  <si>
    <t>物理攻击力提升&lt;color=#FF811C&gt;15%&lt;/size&gt;&lt;/color&gt;</t>
  </si>
  <si>
    <t>终结芯片</t>
  </si>
  <si>
    <t>UIRes/UIAtlas/Icon/Chip/Chip_Icon_82007.png</t>
  </si>
  <si>
    <t>对生命值低于持续的敌人伤害提升&lt;color=#FF811C&gt;10%&lt;/size&gt;&lt;/color&gt;</t>
  </si>
  <si>
    <t>UIRes/UIAtlas/Icon/Chip/Chip_Icon_82008.png</t>
  </si>
  <si>
    <t>对生命值低于持续的敌人伤害提升&lt;color=#FF811C&gt;15%&lt;/size&gt;&lt;/color&gt;</t>
  </si>
  <si>
    <t>UIRes/UIAtlas/Icon/Chip/Chip_Icon_82009.png</t>
  </si>
  <si>
    <t>对生命值低于持续的敌人伤害提升&lt;color=#FF811C&gt;20%&lt;/size&gt;&lt;/color&gt;</t>
  </si>
  <si>
    <t>盾击芯片</t>
  </si>
  <si>
    <t>UIRes/UIAtlas/Icon/Chip/Chip_Icon_82010.png</t>
  </si>
  <si>
    <t>拥有护盾时持续伤害提升&lt;color=#FF811C&gt;6%&lt;/size&gt;&lt;/color&gt;</t>
  </si>
  <si>
    <t>UIRes/UIAtlas/Icon/Chip/Chip_Icon_82011.png</t>
  </si>
  <si>
    <t>拥有护盾时持续伤害提升&lt;color=#FF811C&gt;9%&lt;/size&gt;&lt;/color&gt;</t>
  </si>
  <si>
    <t>UIRes/UIAtlas/Icon/Chip/Chip_Icon_82012.png</t>
  </si>
  <si>
    <t>拥有护盾时持续伤害提升&lt;color=#FF811C&gt;12%&lt;/size&gt;&lt;/color&gt;</t>
  </si>
  <si>
    <t>蓄势芯片</t>
  </si>
  <si>
    <t>UIRes/UIAtlas/Icon/Chip/Chip_Icon_82013.png</t>
  </si>
  <si>
    <t>暴击率提升&lt;color=#FF811C&gt;5%&lt;/size&gt;&lt;/color&gt;</t>
  </si>
  <si>
    <t>UIRes/UIAtlas/Icon/Chip/Chip_Icon_82014.png</t>
  </si>
  <si>
    <t>暴击率提升&lt;color=#FF811C&gt;10%&lt;/size&gt;&lt;/color&gt;</t>
  </si>
  <si>
    <t>UIRes/UIAtlas/Icon/Chip/Chip_Icon_82015.png</t>
  </si>
  <si>
    <t>暴击率提升&lt;color=#FF811C&gt;15%&lt;/size&gt;&lt;/color&gt;</t>
  </si>
  <si>
    <t>冲锋芯片</t>
  </si>
  <si>
    <t>UIRes/UIAtlas/Icon/Chip/Chip_Icon_82016.png</t>
  </si>
  <si>
    <t>魔法攻击力提升&lt;color=#FF811C&gt;5%&lt;/size&gt;&lt;/color&gt;</t>
  </si>
  <si>
    <t>UIRes/UIAtlas/Icon/Chip/Chip_Icon_82017.png</t>
  </si>
  <si>
    <t>魔法攻击力提升&lt;color=#FF811C&gt;10%&lt;/size&gt;&lt;/color&gt;</t>
  </si>
  <si>
    <t>UIRes/UIAtlas/Icon/Chip/Chip_Icon_82018.png</t>
  </si>
  <si>
    <t>魔法攻击力提升&lt;color=#FF811C&gt;15%&lt;/size&gt;&lt;/color&gt;</t>
  </si>
  <si>
    <t>强盾芯片</t>
  </si>
  <si>
    <t>UIRes/UIAtlas/Icon/Chip/Chip_Icon_82019.png</t>
  </si>
  <si>
    <t>护盾量提升&lt;color=#FF811C&gt;10%&lt;/size&gt;&lt;/color&gt;</t>
  </si>
  <si>
    <t>UIRes/UIAtlas/Icon/Chip/Chip_Icon_82020.png</t>
  </si>
  <si>
    <t>护盾量提升&lt;color=#FF811C&gt;15%&lt;/size&gt;&lt;/color&gt;</t>
  </si>
  <si>
    <t>UIRes/UIAtlas/Icon/Chip/Chip_Icon_82021.png</t>
  </si>
  <si>
    <t>护盾量提升&lt;color=#FF811C&gt;20%&lt;/size&gt;&lt;/color&gt;</t>
  </si>
  <si>
    <t>穿甲芯片</t>
  </si>
  <si>
    <t>UIRes/UIAtlas/Icon/Chip/Chip_Icon_82022.png</t>
  </si>
  <si>
    <t>无视敌方持续防御&lt;color=#FF811C&gt;10%防御&lt;/size&gt;&lt;/color&gt;</t>
  </si>
  <si>
    <t>UIRes/UIAtlas/Icon/Chip/Chip_Icon_82023.png</t>
  </si>
  <si>
    <t>无视敌方持续防御&lt;color=#FF811C&gt;15%防御&lt;/size&gt;&lt;/color&gt;</t>
  </si>
  <si>
    <t>UIRes/UIAtlas/Icon/Chip/Chip_Icon_82024.png</t>
  </si>
  <si>
    <t>无视敌方持续防御&lt;color=#FF811C&gt;20%防御&lt;/size&gt;&lt;/color&gt;</t>
  </si>
  <si>
    <t>共鸣芯片</t>
  </si>
  <si>
    <t>UIRes/UIAtlas/Icon/Chip/Chip_Icon_82025.png</t>
  </si>
  <si>
    <t>最大生命值提升&lt;color=#FF811C&gt;10%&lt;/size&gt;&lt;/color&gt;</t>
  </si>
  <si>
    <t>UIRes/UIAtlas/Icon/Chip/Chip_Icon_82026.png</t>
  </si>
  <si>
    <t>最大生命值提升&lt;color=#FF811C&gt;15%&lt;/size&gt;&lt;/color&gt;</t>
  </si>
  <si>
    <t>UIRes/UIAtlas/Icon/Chip/Chip_Icon_82027.png</t>
  </si>
  <si>
    <t>最大生命值提升&lt;color=#FF811C&gt;20%&lt;/size&gt;&lt;/color&gt;</t>
  </si>
  <si>
    <t>愈合芯片</t>
  </si>
  <si>
    <t>UIRes/UIAtlas/Icon/Chip/Chip_Icon_82028.png</t>
  </si>
  <si>
    <t>治疗量提升&lt;color=#FF811C&gt;10%&lt;/size&gt;&lt;/color&gt;</t>
  </si>
  <si>
    <t>UIRes/UIAtlas/Icon/Chip/Chip_Icon_82029.png</t>
  </si>
  <si>
    <t>治疗量提升&lt;color=#FF811C&gt;15%&lt;/size&gt;&lt;/color&gt;</t>
  </si>
  <si>
    <t>UIRes/UIAtlas/Icon/Chip/Chip_Icon_82030.png</t>
  </si>
  <si>
    <t>治疗量提升&lt;color=#FF811C&gt;20%&lt;/size&gt;&lt;/color&gt;</t>
  </si>
  <si>
    <t>复苏芯片</t>
  </si>
  <si>
    <t>UIRes/UIAtlas/Icon/Chip/Chip_Icon_82031.png</t>
  </si>
  <si>
    <t>每5秒回复1%已损失的生命值&lt;color=#FF811C&gt;1%已损失的生命值&lt;/size&gt;&lt;/color&gt;</t>
  </si>
  <si>
    <t>UIRes/UIAtlas/Icon/Chip/Chip_Icon_82032.png</t>
  </si>
  <si>
    <t>每5秒回复2%已损失的生命值&lt;color=#FF811C&gt;2%已损失的生命值&lt;/size&gt;&lt;/color&gt;</t>
  </si>
  <si>
    <t>UIRes/UIAtlas/Icon/Chip/Chip_Icon_82033.png</t>
  </si>
  <si>
    <t>每5秒回复3%已损失的生命值&lt;color=#FF811C&gt;3%已损失的生命值&lt;/size&gt;&lt;/color&gt;</t>
  </si>
  <si>
    <t>初始芯片</t>
  </si>
  <si>
    <t>UIRes/UIAtlas/Icon/Chip/Chip_Icon_82034.png</t>
  </si>
  <si>
    <t>进入战斗后额外获得持续点能量&lt;color=#FF811C&gt;10点能量&lt;/size&gt;&lt;/color&gt;</t>
  </si>
  <si>
    <t>UIRes/UIAtlas/Icon/Chip/Chip_Icon_82035.png</t>
  </si>
  <si>
    <t>进入战斗后额外获得持续点能量&lt;color=#FF811C&gt;15点能量&lt;/size&gt;&lt;/color&gt;</t>
  </si>
  <si>
    <t>UIRes/UIAtlas/Icon/Chip/Chip_Icon_82036.png</t>
  </si>
  <si>
    <t>进入战斗后额外获得持续点能量&lt;color=#FF811C&gt;20点能量&lt;/size&gt;&lt;/color&gt;</t>
  </si>
  <si>
    <t>压制芯片</t>
  </si>
  <si>
    <t>UIRes/UIAtlas/Icon/Chip/Chip_Icon_82037.png</t>
  </si>
  <si>
    <t>生命值低于60%时，受到伤害降低&lt;color=#FF811C&gt;5%&lt;/size&gt;&lt;/color&gt;</t>
  </si>
  <si>
    <t>UIRes/UIAtlas/Icon/Chip/Chip_Icon_82038.png</t>
  </si>
  <si>
    <t>UIRes/UIAtlas/Icon/Chip/Chip_Icon_82039.png</t>
  </si>
  <si>
    <t>生命值低于60%时，受到伤害降低&lt;color=#FF811C&gt;10%&lt;/size&gt;&lt;/color&gt;</t>
  </si>
  <si>
    <t>侵蚀芯片</t>
  </si>
  <si>
    <t>UIRes/UIAtlas/Icon/Chip/Chip_Icon_82040.png</t>
  </si>
  <si>
    <t>造成的持续伤害提升&lt;color=#FF811C&gt;10%&lt;/size&gt;&lt;/color&gt;</t>
  </si>
  <si>
    <t>UIRes/UIAtlas/Icon/Chip/Chip_Icon_82041.png</t>
  </si>
  <si>
    <t>造成的持续伤害提升&lt;color=#FF811C&gt;15%&lt;/size&gt;&lt;/color&gt;</t>
  </si>
  <si>
    <t>UIRes/UIAtlas/Icon/Chip/Chip_Icon_82042.png</t>
  </si>
  <si>
    <t>造成的持续伤害提升&lt;color=#FF811C&gt;20%&lt;/size&gt;&lt;/color&gt;</t>
  </si>
  <si>
    <t>驭控芯片</t>
  </si>
  <si>
    <t>UIRes/UIAtlas/Icon/Chip/Chip_Icon_82044.png</t>
  </si>
  <si>
    <t>对受到控制的敌人造成的伤害提升&lt;color=#FF811C&gt;10%&lt;/size&gt;&lt;/color&gt;</t>
  </si>
  <si>
    <t>UIRes/UIAtlas/Icon/Chip/Chip_Icon_82045.png</t>
  </si>
  <si>
    <t>对受到控制的敌人造成的伤害提升&lt;color=#FF811C&gt;15%&lt;/size&gt;&lt;/color&gt;</t>
  </si>
  <si>
    <t>UIRes/UIAtlas/Icon/Chip/Chip_Icon_82043.png</t>
  </si>
  <si>
    <t>对受到控制的敌人造成的伤害提升&lt;color=#FF811C&gt;20%&lt;/size&gt;&lt;/color&gt;</t>
  </si>
  <si>
    <t>测试聊天气泡1</t>
  </si>
  <si>
    <t>解锁春暖花开聊天气泡</t>
  </si>
  <si>
    <t>测试聊天气泡2</t>
  </si>
  <si>
    <t>解锁义结金兰聊天气泡</t>
  </si>
  <si>
    <t>银羊月月宝</t>
  </si>
  <si>
    <t>美第奇银行发行·入门理财｜银毛羊替您打理一切，收益日日到账。该省省，该花花。</t>
  </si>
  <si>
    <t>金羊月月宝</t>
  </si>
  <si>
    <t>美第奇银行发行·尊享理财｜持有即享贵宾特权，金毛羊为您日夜不休地工作。</t>
  </si>
  <si>
    <t>特供装置·单体</t>
  </si>
  <si>
    <t>ItemSubType_Battery</t>
  </si>
  <si>
    <t>UIRes/UIAtlas/Icon/Battery/icon_paotai_96301.png</t>
  </si>
  <si>
    <t>竞技场特供的单体型装置。</t>
  </si>
  <si>
    <t>特供装置·范围</t>
  </si>
  <si>
    <t>UIRes/UIAtlas/Icon/Battery/icon_paotai_96302.png</t>
  </si>
  <si>
    <t>竞技场特供的范围型装置。</t>
  </si>
  <si>
    <t>特供装置·穿透</t>
  </si>
  <si>
    <t>UIRes/UIAtlas/Icon/Battery/icon_paotai_96303.png</t>
  </si>
  <si>
    <t>竞技场特供的穿透型装置。</t>
  </si>
  <si>
    <t>甜果干</t>
  </si>
  <si>
    <t>ItemSubType_Trade_Goods</t>
  </si>
  <si>
    <t>UIRes/UIAtlas/Icon/Goods/goods_100001.png</t>
  </si>
  <si>
    <t>神树村特产。阳光晒制的天然果干，口感酸甜好入口。</t>
  </si>
  <si>
    <t>草编娃娃</t>
  </si>
  <si>
    <t>UIRes/UIAtlas/Icon/Goods/goods_100002.png</t>
  </si>
  <si>
    <t>稻草编织而成的娃娃，因表情像某种鱼腹而广受欢迎。</t>
  </si>
  <si>
    <t>安神香包</t>
  </si>
  <si>
    <t>UIRes/UIAtlas/Icon/Goods/goods_100003.png</t>
  </si>
  <si>
    <t>手工香包，带有淡淡的草药香气，具有安神效果。</t>
  </si>
  <si>
    <t>保暖绒毯</t>
  </si>
  <si>
    <t>UIRes/UIAtlas/Icon/Goods/goods_100004.png</t>
  </si>
  <si>
    <t>穿越风寒极地必备品，折叠收纳更省空间。</t>
  </si>
  <si>
    <t>雪人暖手炉</t>
  </si>
  <si>
    <t>UIRes/UIAtlas/Icon/Goods/goods_100005.png</t>
  </si>
  <si>
    <t>永远不融化的雪人，它会为你的掌心带来春天。</t>
  </si>
  <si>
    <t>吹哨挂饰</t>
  </si>
  <si>
    <t>UIRes/UIAtlas/Icon/Goods/goods_100006.png</t>
  </si>
  <si>
    <t>仿霜狼巡查队装备打造的吹哨挂饰，哨声清亮。</t>
  </si>
  <si>
    <t>星光香水</t>
  </si>
  <si>
    <t>UIRes/UIAtlas/Icon/Goods/goods_100007.png</t>
  </si>
  <si>
    <t>天堂岛剧院线下售卖的周边香水，气味淡雅独特，为避免高价倒买倒卖，每人每日仅限购一瓶。</t>
  </si>
  <si>
    <t>应援徽章</t>
  </si>
  <si>
    <t>UIRes/UIAtlas/Icon/Goods/goods_100008.png</t>
  </si>
  <si>
    <t>天堂岛演出季时售卖的应援徽章，购买者可通过官方抽选渠道得到一次与偶像握手的机会，因此异常畅销。</t>
  </si>
  <si>
    <t>乐园礼盒</t>
  </si>
  <si>
    <t>UIRes/UIAtlas/Icon/Goods/goods_100009.png</t>
  </si>
  <si>
    <t>天堂岛人气伴手礼，每颗巧克力都包裹着不同内馅，非常适合与亲密朋友共同享用。</t>
  </si>
  <si>
    <t>户外登山包</t>
  </si>
  <si>
    <t>UIRes/UIAtlas/Icon/Goods/goods_100010.png</t>
  </si>
  <si>
    <t>大容量登山包，耐磨防水，购买即赠送多功能登山绳。</t>
  </si>
  <si>
    <t>压缩饼干</t>
  </si>
  <si>
    <t>UIRes/UIAtlas/Icon/Goods/goods_100011.png</t>
  </si>
  <si>
    <t>不易压损，防腐耐潮，口感欠佳。</t>
  </si>
  <si>
    <t>夜视提灯</t>
  </si>
  <si>
    <t>UIRes/UIAtlas/Icon/Goods/goods_100012.png</t>
  </si>
  <si>
    <t>模拟萤火虫微光的仿生物提灯，没有一只真实的萤火虫受到伤害。</t>
  </si>
  <si>
    <t>瓶中船</t>
  </si>
  <si>
    <t>UIRes/UIAtlas/Icon/Goods/goods_100013.png</t>
  </si>
  <si>
    <t>放置于玻璃瓶中的微缩帆船模型，轻轻一晃便泛起海浪。</t>
  </si>
  <si>
    <t>远航风铃</t>
  </si>
  <si>
    <t>UIRes/UIAtlas/Icon/Goods/goods_100014.png</t>
  </si>
  <si>
    <t>当地人就地取材制成的风铃，贝壳串与星砂瓶轻轻碰撞，带来海风的味道。</t>
  </si>
  <si>
    <t>鱼肉罐头</t>
  </si>
  <si>
    <t>UIRes/UIAtlas/Icon/Goods/goods_100015.png</t>
  </si>
  <si>
    <t>港口售卖的人气鱼肉罐头，肉质紧实，开罐即食。</t>
  </si>
  <si>
    <t>灰</t>
  </si>
  <si>
    <t>IQuality_White</t>
  </si>
  <si>
    <t>火攻</t>
  </si>
  <si>
    <t>蓝</t>
  </si>
  <si>
    <t>IQuality_Blue</t>
  </si>
  <si>
    <t>借刀杀人</t>
  </si>
  <si>
    <t>紫</t>
  </si>
  <si>
    <t>IQuality_Purple</t>
  </si>
  <si>
    <t>万箭齐发</t>
  </si>
  <si>
    <t>橙</t>
  </si>
  <si>
    <t>IQuality_Orange</t>
  </si>
  <si>
    <t>决斗</t>
  </si>
  <si>
    <t>彩</t>
  </si>
  <si>
    <t>IQuality_Colorful</t>
  </si>
  <si>
    <t>撒豆成兵</t>
  </si>
  <si>
    <t>声东击西</t>
  </si>
  <si>
    <t>攻守兼备</t>
  </si>
  <si>
    <t>以逸待劳</t>
  </si>
  <si>
    <t>坚如磐石</t>
  </si>
  <si>
    <t>铁索连环</t>
  </si>
  <si>
    <t>南蛮入侵</t>
  </si>
  <si>
    <t>闪电</t>
  </si>
  <si>
    <t>乐不思蜀</t>
  </si>
  <si>
    <t>无懈可击</t>
  </si>
  <si>
    <t>火烧连营</t>
  </si>
  <si>
    <t>过河拆桥</t>
  </si>
  <si>
    <t>睚眦</t>
  </si>
  <si>
    <t>桃园结义</t>
  </si>
  <si>
    <t>屯粮</t>
  </si>
  <si>
    <t>无中生有</t>
  </si>
  <si>
    <t>五谷丰登</t>
  </si>
  <si>
    <t>洞烛先机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</si>
</sst>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2"/>
      <name val="Noto Sans SC"/>
      <charset val="134"/>
    </font>
    <font>
      <sz val="11"/>
      <name val="微软雅黑"/>
      <charset val="134"/>
    </font>
    <font>
      <sz val="12"/>
      <name val="宋体"/>
      <charset val="134"/>
    </font>
    <font>
      <sz val="11"/>
      <color rgb="FF000000"/>
      <name val="微软雅黑"/>
      <charset val="134"/>
    </font>
    <font>
      <sz val="12"/>
      <name val="微软雅黑"/>
      <charset val="134"/>
    </font>
    <font>
      <sz val="12"/>
      <name val="Verdana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FFFFFF"/>
      <name val="微软雅黑"/>
      <charset val="134"/>
    </font>
    <font>
      <sz val="10"/>
      <name val="微软雅黑"/>
      <charset val="134"/>
    </font>
    <font>
      <sz val="11"/>
      <color rgb="FF000000"/>
      <name val="等线"/>
      <charset val="134"/>
    </font>
    <font>
      <sz val="10"/>
      <name val="Microsoft YaHei UI"/>
      <charset val="134"/>
    </font>
    <font>
      <sz val="12"/>
      <color rgb="FF6E30A4"/>
      <name val="Noto Sans SC"/>
      <charset val="134"/>
    </font>
    <font>
      <sz val="12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006100"/>
      <name val="宋体"/>
      <charset val="134"/>
    </font>
    <font>
      <sz val="12"/>
      <color rgb="FFFF0000"/>
      <name val="Noto Sans SC"/>
      <charset val="134"/>
    </font>
    <font>
      <sz val="12"/>
      <color rgb="FF000000"/>
      <name val="Segoe UI"/>
      <charset val="134"/>
    </font>
    <font>
      <sz val="12"/>
      <color theme="1"/>
      <name val="微软雅黑"/>
      <charset val="134"/>
    </font>
    <font>
      <sz val="12"/>
      <color theme="1"/>
      <name val="Noto Sans SC"/>
      <charset val="134"/>
    </font>
    <font>
      <sz val="12"/>
      <color rgb="FFF10D0C"/>
      <name val="微软雅黑"/>
      <charset val="134"/>
    </font>
    <font>
      <b/>
      <sz val="15"/>
      <color rgb="FF0F1115"/>
      <name val="Noto Sans SC"/>
      <charset val="134"/>
    </font>
    <font>
      <sz val="12"/>
      <color rgb="FF0F1115"/>
      <name val="Microsoft YaHei UI"/>
      <charset val="134"/>
    </font>
    <font>
      <sz val="12"/>
      <color rgb="FF0F1115"/>
      <name val="Noto Sans SC"/>
      <charset val="134"/>
    </font>
    <font>
      <sz val="11"/>
      <color rgb="FF000000"/>
      <name val="宋体"/>
      <charset val="134"/>
    </font>
    <font>
      <sz val="11"/>
      <color rgb="FF000000"/>
      <name val="Noto Sans SC"/>
      <charset val="134"/>
    </font>
    <font>
      <sz val="11"/>
      <color theme="1"/>
      <name val="Noto Sans SC"/>
      <charset val="134"/>
    </font>
    <font>
      <sz val="10"/>
      <color rgb="FF000000"/>
      <name val="Noto Sans SC"/>
      <charset val="134"/>
    </font>
    <font>
      <sz val="10"/>
      <name val="Noto Sans SC"/>
      <charset val="134"/>
    </font>
    <font>
      <sz val="11"/>
      <color rgb="FF0F1115"/>
      <name val="微软雅黑"/>
      <charset val="134"/>
    </font>
    <font>
      <sz val="12"/>
      <name val="微软雅黑"/>
      <charset val="134"/>
    </font>
    <font>
      <sz val="12"/>
      <color rgb="FF0F1115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rlito"/>
      <charset val="134"/>
    </font>
    <font>
      <sz val="11"/>
      <color theme="1"/>
      <name val="等线"/>
      <charset val="134"/>
    </font>
  </fonts>
  <fills count="43">
    <fill>
      <patternFill patternType="none"/>
    </fill>
    <fill>
      <patternFill patternType="gray125"/>
    </fill>
    <fill>
      <patternFill patternType="solid">
        <fgColor theme="6" tint="0.79931028168584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310281685843"/>
        <bgColor indexed="64"/>
      </patternFill>
    </fill>
    <fill>
      <patternFill patternType="solid">
        <fgColor theme="9" tint="0.799310281685843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2" borderId="4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3" borderId="7" applyNumberFormat="0" applyAlignment="0" applyProtection="0">
      <alignment vertical="center"/>
    </xf>
    <xf numFmtId="0" fontId="42" fillId="14" borderId="8" applyNumberFormat="0" applyAlignment="0" applyProtection="0">
      <alignment vertical="center"/>
    </xf>
    <xf numFmtId="0" fontId="43" fillId="14" borderId="7" applyNumberFormat="0" applyAlignment="0" applyProtection="0">
      <alignment vertical="center"/>
    </xf>
    <xf numFmtId="0" fontId="44" fillId="15" borderId="9" applyNumberFormat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15" fillId="8" borderId="0">
      <alignment vertical="center"/>
    </xf>
    <xf numFmtId="0" fontId="15" fillId="8" borderId="0">
      <alignment vertical="center"/>
    </xf>
    <xf numFmtId="0" fontId="52" fillId="0" borderId="0"/>
    <xf numFmtId="0" fontId="5" fillId="0" borderId="0">
      <alignment vertical="center"/>
    </xf>
    <xf numFmtId="0" fontId="53" fillId="0" borderId="0"/>
    <xf numFmtId="0" fontId="5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1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6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8" borderId="0" xfId="49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wrapText="1"/>
    </xf>
    <xf numFmtId="0" fontId="27" fillId="0" borderId="0" xfId="0" applyFont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Good 1" xfId="49"/>
    <cellStyle name="Excel Built-in Good 1 2" xfId="50"/>
    <cellStyle name="Normal" xfId="51"/>
    <cellStyle name="常规 2" xfId="52"/>
    <cellStyle name="常规 2 2" xfId="53"/>
    <cellStyle name="常规 2 2 2" xfId="54"/>
    <cellStyle name="常规 3" xfId="55"/>
    <cellStyle name="常规 3 2" xfId="56"/>
    <cellStyle name="常规 4" xfId="57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68"/>
  <sheetViews>
    <sheetView tabSelected="1" topLeftCell="F569" workbookViewId="0">
      <selection activeCell="J589" sqref="J589"/>
    </sheetView>
  </sheetViews>
  <sheetFormatPr defaultColWidth="10.1111111111111" defaultRowHeight="21"/>
  <cols>
    <col min="1" max="1" width="10.1111111111111" style="1" customWidth="1"/>
    <col min="2" max="2" width="19.8888888888889" style="7" customWidth="1"/>
    <col min="3" max="3" width="28.4444444444444" style="7" customWidth="1"/>
    <col min="4" max="4" width="19.5555555555556" style="7" customWidth="1"/>
    <col min="5" max="5" width="27.4444444444444" style="8" customWidth="1"/>
    <col min="6" max="6" width="40.7777777777778" style="8" customWidth="1"/>
    <col min="7" max="7" width="14.8888888888889" style="8" customWidth="1"/>
    <col min="8" max="8" width="59" style="8" customWidth="1"/>
    <col min="9" max="9" width="59.6666666666667" style="8" customWidth="1"/>
    <col min="10" max="10" width="16" style="8" customWidth="1"/>
    <col min="11" max="11" width="115.888888888889" style="8" customWidth="1"/>
    <col min="12" max="12" width="25.1111111111111" style="8" customWidth="1"/>
    <col min="13" max="13" width="29.7777777777778" style="8" customWidth="1"/>
    <col min="14" max="14" width="19" style="8" customWidth="1"/>
    <col min="15" max="15" width="10.8888888888889" style="8" customWidth="1"/>
    <col min="16" max="16" width="10.1111111111111" style="8" customWidth="1"/>
    <col min="17" max="16384" width="10.1111111111111" style="8"/>
  </cols>
  <sheetData>
    <row r="1" ht="17.25" customHeight="1" spans="1:27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ht="17.25" customHeight="1" spans="1:27">
      <c r="A2" s="9" t="s">
        <v>17</v>
      </c>
      <c r="B2" s="10" t="s">
        <v>18</v>
      </c>
      <c r="C2" s="11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24</v>
      </c>
      <c r="J2" s="11" t="s">
        <v>25</v>
      </c>
      <c r="K2" s="12" t="s">
        <v>19</v>
      </c>
      <c r="L2" s="12"/>
      <c r="M2" s="12" t="s">
        <v>20</v>
      </c>
      <c r="N2" s="11" t="s">
        <v>26</v>
      </c>
      <c r="O2" s="11" t="s">
        <v>27</v>
      </c>
      <c r="P2" s="11" t="s">
        <v>18</v>
      </c>
      <c r="Q2" s="12" t="s">
        <v>19</v>
      </c>
    </row>
    <row r="3" ht="17.25" customHeight="1" spans="1:27">
      <c r="A3" s="9" t="s">
        <v>28</v>
      </c>
      <c r="B3" s="13"/>
      <c r="C3" s="14"/>
      <c r="D3" s="14"/>
      <c r="E3" s="15"/>
      <c r="F3" s="15"/>
      <c r="G3" s="15" t="s">
        <v>29</v>
      </c>
      <c r="H3" s="15" t="s">
        <v>29</v>
      </c>
      <c r="I3" s="15" t="s">
        <v>29</v>
      </c>
      <c r="J3" s="15"/>
      <c r="K3" s="15" t="s">
        <v>29</v>
      </c>
      <c r="L3" s="13"/>
      <c r="M3" s="13" t="s">
        <v>29</v>
      </c>
      <c r="N3" s="15" t="s">
        <v>29</v>
      </c>
      <c r="O3" s="15"/>
      <c r="P3" s="15"/>
      <c r="Q3" s="15"/>
    </row>
    <row r="4" ht="45" customHeight="1" spans="1:27">
      <c r="A4" s="9" t="s">
        <v>11</v>
      </c>
      <c r="B4" s="16" t="s">
        <v>30</v>
      </c>
      <c r="C4" s="17" t="s">
        <v>31</v>
      </c>
      <c r="D4" s="18" t="s">
        <v>32</v>
      </c>
      <c r="E4" s="18" t="s">
        <v>33</v>
      </c>
      <c r="F4" s="17" t="s">
        <v>34</v>
      </c>
      <c r="G4" s="17" t="s">
        <v>35</v>
      </c>
      <c r="H4" s="17" t="s">
        <v>36</v>
      </c>
      <c r="I4" s="17" t="s">
        <v>37</v>
      </c>
      <c r="J4" s="17" t="s">
        <v>38</v>
      </c>
      <c r="K4" s="18" t="s">
        <v>39</v>
      </c>
      <c r="L4" s="19" t="s">
        <v>40</v>
      </c>
      <c r="M4" s="19" t="s">
        <v>41</v>
      </c>
      <c r="N4" s="20" t="s">
        <v>42</v>
      </c>
      <c r="O4" s="20" t="s">
        <v>43</v>
      </c>
      <c r="P4" s="20" t="s">
        <v>44</v>
      </c>
      <c r="Q4" s="20" t="s">
        <v>45</v>
      </c>
    </row>
    <row r="5" ht="34.5" customHeight="1" spans="1:27">
      <c r="B5" s="7">
        <v>1</v>
      </c>
      <c r="C5" s="7" t="s">
        <v>46</v>
      </c>
      <c r="E5" s="8" t="s">
        <v>47</v>
      </c>
      <c r="F5" s="8" t="s">
        <v>48</v>
      </c>
      <c r="H5" s="8" t="s">
        <v>49</v>
      </c>
      <c r="I5" s="8" t="s">
        <v>49</v>
      </c>
      <c r="J5" s="8" t="s">
        <v>50</v>
      </c>
      <c r="K5" s="21" t="s">
        <v>51</v>
      </c>
      <c r="L5" s="8" t="s">
        <v>52</v>
      </c>
      <c r="M5" s="8">
        <v>4</v>
      </c>
    </row>
    <row r="6" ht="34.5" customHeight="1" spans="1:27">
      <c r="B6" s="7">
        <v>2</v>
      </c>
      <c r="C6" s="7" t="s">
        <v>53</v>
      </c>
      <c r="E6" s="8" t="s">
        <v>47</v>
      </c>
      <c r="F6" s="8" t="s">
        <v>48</v>
      </c>
      <c r="H6" s="8" t="s">
        <v>54</v>
      </c>
      <c r="I6" s="8" t="s">
        <v>54</v>
      </c>
      <c r="J6" s="8" t="s">
        <v>55</v>
      </c>
      <c r="K6" s="21" t="s">
        <v>56</v>
      </c>
      <c r="N6" s="8">
        <v>2005</v>
      </c>
    </row>
    <row r="7" ht="34.5" customHeight="1" spans="1:27">
      <c r="B7" s="7">
        <v>3</v>
      </c>
      <c r="C7" s="7" t="s">
        <v>57</v>
      </c>
      <c r="E7" s="8" t="s">
        <v>47</v>
      </c>
      <c r="F7" s="8" t="s">
        <v>58</v>
      </c>
      <c r="H7" s="8" t="s">
        <v>59</v>
      </c>
      <c r="I7" s="8" t="s">
        <v>60</v>
      </c>
      <c r="J7" s="8" t="s">
        <v>50</v>
      </c>
      <c r="K7" s="21" t="s">
        <v>61</v>
      </c>
    </row>
    <row r="8" ht="34.5" customHeight="1" spans="1:27">
      <c r="B8" s="7">
        <v>4</v>
      </c>
      <c r="C8" s="7" t="s">
        <v>62</v>
      </c>
      <c r="D8" s="7">
        <v>1</v>
      </c>
      <c r="E8" s="8" t="s">
        <v>47</v>
      </c>
      <c r="F8" s="8" t="s">
        <v>63</v>
      </c>
      <c r="H8" s="8" t="s">
        <v>64</v>
      </c>
      <c r="J8" s="8" t="s">
        <v>65</v>
      </c>
      <c r="K8" s="21" t="s">
        <v>66</v>
      </c>
    </row>
    <row r="9" ht="34.5" customHeight="1" spans="1:27">
      <c r="B9" s="7">
        <v>5</v>
      </c>
      <c r="C9" s="7" t="s">
        <v>67</v>
      </c>
      <c r="E9" s="8" t="s">
        <v>47</v>
      </c>
      <c r="F9" s="8" t="s">
        <v>68</v>
      </c>
      <c r="H9" s="8" t="s">
        <v>69</v>
      </c>
      <c r="I9" s="8" t="s">
        <v>69</v>
      </c>
      <c r="J9" s="8" t="s">
        <v>65</v>
      </c>
      <c r="K9" s="22" t="s">
        <v>70</v>
      </c>
    </row>
    <row r="10" ht="34.5" customHeight="1" spans="1:27">
      <c r="B10" s="7">
        <v>6</v>
      </c>
      <c r="C10" s="23" t="s">
        <v>71</v>
      </c>
      <c r="E10" s="8" t="s">
        <v>47</v>
      </c>
      <c r="F10" s="8" t="s">
        <v>72</v>
      </c>
      <c r="H10" s="24" t="s">
        <v>73</v>
      </c>
      <c r="I10" s="24" t="s">
        <v>73</v>
      </c>
      <c r="J10" s="8" t="s">
        <v>65</v>
      </c>
      <c r="K10" s="22" t="s">
        <v>74</v>
      </c>
      <c r="L10" s="8" t="s">
        <v>75</v>
      </c>
      <c r="M10" s="8">
        <v>18</v>
      </c>
    </row>
    <row r="11" ht="34.5" customHeight="1" spans="1:27">
      <c r="B11" s="25">
        <v>7</v>
      </c>
      <c r="C11" s="25" t="s">
        <v>76</v>
      </c>
      <c r="D11" s="25">
        <v>1</v>
      </c>
      <c r="E11" s="8" t="s">
        <v>47</v>
      </c>
      <c r="F11" s="26" t="s">
        <v>77</v>
      </c>
      <c r="G11" s="26"/>
      <c r="H11" s="8" t="s">
        <v>78</v>
      </c>
      <c r="I11" s="8" t="s">
        <v>78</v>
      </c>
      <c r="J11" s="8" t="s">
        <v>65</v>
      </c>
      <c r="K11" s="22" t="s">
        <v>79</v>
      </c>
      <c r="O11" s="27"/>
      <c r="P11" s="27"/>
      <c r="X11" s="26"/>
      <c r="Y11" s="26"/>
      <c r="AA11" s="27"/>
    </row>
    <row r="12" ht="34.5" customHeight="1" spans="1:27">
      <c r="B12" s="7">
        <v>8</v>
      </c>
      <c r="C12" s="25" t="s">
        <v>80</v>
      </c>
      <c r="D12" s="25"/>
      <c r="E12" s="8" t="s">
        <v>47</v>
      </c>
      <c r="F12" s="8" t="s">
        <v>81</v>
      </c>
      <c r="G12" s="28"/>
      <c r="H12" s="8" t="s">
        <v>82</v>
      </c>
      <c r="I12" s="8" t="s">
        <v>82</v>
      </c>
      <c r="J12" s="8" t="s">
        <v>50</v>
      </c>
      <c r="K12" s="21" t="s">
        <v>83</v>
      </c>
      <c r="O12" s="27"/>
      <c r="P12" s="27"/>
      <c r="X12" s="26"/>
      <c r="Y12" s="26"/>
      <c r="AA12" s="27"/>
    </row>
    <row r="13" spans="1:27">
      <c r="B13" s="25">
        <v>12</v>
      </c>
      <c r="C13" s="25" t="s">
        <v>84</v>
      </c>
      <c r="D13" s="25"/>
      <c r="E13" s="8" t="s">
        <v>47</v>
      </c>
      <c r="F13" s="28"/>
      <c r="G13" s="28"/>
      <c r="H13" s="8" t="s">
        <v>64</v>
      </c>
      <c r="J13" s="8" t="s">
        <v>65</v>
      </c>
      <c r="K13" s="22" t="s">
        <v>85</v>
      </c>
      <c r="O13" s="27"/>
      <c r="P13" s="27"/>
      <c r="X13" s="26"/>
      <c r="Y13" s="26"/>
      <c r="AA13" s="27"/>
    </row>
    <row r="14" ht="33" customHeight="1" spans="1:27">
      <c r="B14" s="25">
        <v>13</v>
      </c>
      <c r="C14" s="25" t="s">
        <v>86</v>
      </c>
      <c r="D14" s="25"/>
      <c r="E14" s="8" t="s">
        <v>47</v>
      </c>
      <c r="F14" s="28"/>
      <c r="G14" s="28"/>
      <c r="H14" s="24" t="s">
        <v>87</v>
      </c>
      <c r="I14" s="24" t="s">
        <v>87</v>
      </c>
      <c r="J14" s="8" t="s">
        <v>65</v>
      </c>
      <c r="K14" s="29" t="s">
        <v>88</v>
      </c>
      <c r="L14" s="8" t="s">
        <v>89</v>
      </c>
      <c r="M14" s="8" t="s">
        <v>90</v>
      </c>
      <c r="O14" s="27"/>
      <c r="P14" s="27"/>
      <c r="X14" s="26"/>
      <c r="Y14" s="26"/>
      <c r="AA14" s="27"/>
    </row>
    <row r="15" ht="34.5" customHeight="1" spans="1:27">
      <c r="B15" s="7">
        <v>14</v>
      </c>
      <c r="C15" s="7" t="s">
        <v>91</v>
      </c>
      <c r="E15" s="8" t="s">
        <v>47</v>
      </c>
      <c r="F15" s="8" t="s">
        <v>92</v>
      </c>
      <c r="H15" s="8" t="s">
        <v>93</v>
      </c>
      <c r="I15" s="8" t="s">
        <v>93</v>
      </c>
      <c r="J15" s="8" t="s">
        <v>50</v>
      </c>
      <c r="K15" s="22" t="s">
        <v>94</v>
      </c>
      <c r="L15" s="8" t="s">
        <v>95</v>
      </c>
      <c r="M15" s="8">
        <v>34</v>
      </c>
    </row>
    <row r="16" ht="42" customHeight="1" spans="1:27">
      <c r="B16" s="7">
        <v>15</v>
      </c>
      <c r="C16" s="7" t="s">
        <v>96</v>
      </c>
      <c r="E16" s="8" t="s">
        <v>47</v>
      </c>
      <c r="F16" s="8" t="s">
        <v>97</v>
      </c>
      <c r="H16" s="8" t="s">
        <v>82</v>
      </c>
      <c r="I16" s="8" t="s">
        <v>82</v>
      </c>
      <c r="J16" s="8" t="s">
        <v>50</v>
      </c>
      <c r="K16" s="30" t="s">
        <v>98</v>
      </c>
      <c r="L16" s="8" t="s">
        <v>95</v>
      </c>
      <c r="M16" s="8">
        <v>34</v>
      </c>
    </row>
    <row r="17" ht="34.5" customHeight="1" spans="2:15">
      <c r="B17" s="7">
        <v>16</v>
      </c>
      <c r="C17" s="7" t="s">
        <v>99</v>
      </c>
      <c r="E17" s="8" t="s">
        <v>47</v>
      </c>
      <c r="F17" s="26" t="s">
        <v>100</v>
      </c>
      <c r="G17" s="26"/>
      <c r="H17" s="8" t="s">
        <v>101</v>
      </c>
      <c r="J17" s="8" t="s">
        <v>65</v>
      </c>
      <c r="K17" s="21" t="s">
        <v>102</v>
      </c>
    </row>
    <row r="18" ht="34.5" customHeight="1" spans="2:15">
      <c r="B18" s="7">
        <v>17</v>
      </c>
      <c r="C18" s="7" t="s">
        <v>103</v>
      </c>
      <c r="E18" s="8" t="s">
        <v>47</v>
      </c>
      <c r="F18" s="26" t="s">
        <v>104</v>
      </c>
      <c r="G18" s="26"/>
      <c r="H18" s="8" t="s">
        <v>105</v>
      </c>
      <c r="J18" s="8" t="s">
        <v>55</v>
      </c>
      <c r="K18" s="21" t="s">
        <v>106</v>
      </c>
    </row>
    <row r="19" ht="34.5" customHeight="1" spans="2:15">
      <c r="B19" s="7">
        <v>18</v>
      </c>
      <c r="C19" s="31" t="s">
        <v>107</v>
      </c>
      <c r="E19" s="8" t="s">
        <v>47</v>
      </c>
      <c r="F19" s="8" t="s">
        <v>48</v>
      </c>
      <c r="H19" s="8" t="s">
        <v>49</v>
      </c>
      <c r="I19" s="8" t="s">
        <v>49</v>
      </c>
      <c r="J19" s="8" t="s">
        <v>55</v>
      </c>
      <c r="K19" s="32" t="s">
        <v>108</v>
      </c>
    </row>
    <row r="20" ht="34.5" customHeight="1" spans="2:15">
      <c r="B20" s="7">
        <v>19</v>
      </c>
      <c r="C20" s="33" t="s">
        <v>109</v>
      </c>
      <c r="E20" s="8" t="s">
        <v>47</v>
      </c>
      <c r="F20" s="8" t="s">
        <v>110</v>
      </c>
      <c r="H20" s="8" t="s">
        <v>111</v>
      </c>
      <c r="I20" s="8" t="s">
        <v>111</v>
      </c>
      <c r="J20" s="8" t="s">
        <v>65</v>
      </c>
      <c r="K20" s="22" t="s">
        <v>112</v>
      </c>
      <c r="L20" s="8" t="s">
        <v>113</v>
      </c>
      <c r="M20" s="34">
        <v>30</v>
      </c>
    </row>
    <row r="21" spans="2:15">
      <c r="B21" s="7">
        <v>20</v>
      </c>
      <c r="C21" s="35" t="s">
        <v>114</v>
      </c>
      <c r="E21" s="8" t="s">
        <v>115</v>
      </c>
      <c r="F21" s="8" t="s">
        <v>116</v>
      </c>
      <c r="H21" s="8" t="s">
        <v>117</v>
      </c>
      <c r="I21" s="8" t="s">
        <v>117</v>
      </c>
      <c r="J21" s="8" t="s">
        <v>65</v>
      </c>
      <c r="K21" s="22" t="s">
        <v>118</v>
      </c>
      <c r="L21" s="8" t="s">
        <v>113</v>
      </c>
      <c r="M21" s="34">
        <v>30</v>
      </c>
    </row>
    <row r="22" ht="34.5" customHeight="1" spans="2:15">
      <c r="B22" s="7">
        <v>21</v>
      </c>
      <c r="C22" s="23" t="s">
        <v>119</v>
      </c>
      <c r="E22" s="8" t="s">
        <v>115</v>
      </c>
      <c r="F22" s="8" t="s">
        <v>48</v>
      </c>
      <c r="H22" s="36" t="s">
        <v>120</v>
      </c>
      <c r="I22" s="36" t="s">
        <v>120</v>
      </c>
      <c r="J22" s="8" t="s">
        <v>55</v>
      </c>
      <c r="K22" s="21" t="s">
        <v>121</v>
      </c>
      <c r="L22" s="8" t="s">
        <v>122</v>
      </c>
      <c r="M22" s="34">
        <v>31</v>
      </c>
    </row>
    <row r="23" ht="34.5" customHeight="1" spans="2:15">
      <c r="B23" s="7">
        <v>22</v>
      </c>
      <c r="C23" s="23" t="s">
        <v>123</v>
      </c>
      <c r="E23" s="8" t="s">
        <v>115</v>
      </c>
      <c r="F23" s="8" t="s">
        <v>48</v>
      </c>
      <c r="H23" s="36" t="s">
        <v>124</v>
      </c>
      <c r="I23" s="36" t="s">
        <v>124</v>
      </c>
      <c r="J23" s="8" t="s">
        <v>65</v>
      </c>
      <c r="K23" s="21" t="s">
        <v>125</v>
      </c>
      <c r="L23" s="8" t="s">
        <v>122</v>
      </c>
      <c r="M23" s="34">
        <v>31</v>
      </c>
    </row>
    <row r="24" ht="34.5" customHeight="1" spans="2:15">
      <c r="B24" s="7">
        <v>23</v>
      </c>
      <c r="C24" s="23" t="s">
        <v>126</v>
      </c>
      <c r="E24" s="8" t="s">
        <v>115</v>
      </c>
      <c r="F24" s="8" t="s">
        <v>48</v>
      </c>
      <c r="H24" s="24" t="s">
        <v>127</v>
      </c>
      <c r="I24" s="24" t="s">
        <v>127</v>
      </c>
      <c r="J24" s="8" t="s">
        <v>128</v>
      </c>
      <c r="K24" s="21" t="s">
        <v>129</v>
      </c>
      <c r="L24" s="8" t="s">
        <v>89</v>
      </c>
      <c r="M24" s="8" t="s">
        <v>90</v>
      </c>
    </row>
    <row r="25" ht="34.5" customHeight="1" spans="2:15">
      <c r="B25" s="7">
        <v>24</v>
      </c>
      <c r="C25" s="23" t="s">
        <v>130</v>
      </c>
      <c r="E25" s="8" t="s">
        <v>115</v>
      </c>
      <c r="F25" s="8" t="s">
        <v>48</v>
      </c>
      <c r="H25" s="24" t="s">
        <v>131</v>
      </c>
      <c r="I25" s="24" t="s">
        <v>131</v>
      </c>
      <c r="J25" s="8" t="s">
        <v>65</v>
      </c>
      <c r="K25" s="21" t="s">
        <v>132</v>
      </c>
      <c r="L25" s="8" t="s">
        <v>89</v>
      </c>
      <c r="M25" s="8" t="s">
        <v>90</v>
      </c>
    </row>
    <row r="26" ht="34.5" customHeight="1" spans="2:15">
      <c r="B26" s="7">
        <v>25</v>
      </c>
      <c r="C26" s="7" t="s">
        <v>133</v>
      </c>
      <c r="E26" s="8" t="s">
        <v>115</v>
      </c>
      <c r="F26" s="4"/>
      <c r="G26" s="4"/>
      <c r="H26" s="8" t="s">
        <v>134</v>
      </c>
      <c r="I26" s="8" t="s">
        <v>134</v>
      </c>
      <c r="J26" s="8" t="s">
        <v>65</v>
      </c>
      <c r="K26" s="21" t="s">
        <v>135</v>
      </c>
      <c r="O26" s="8">
        <v>50</v>
      </c>
    </row>
    <row r="27" spans="2:15">
      <c r="B27" s="7">
        <v>26</v>
      </c>
      <c r="C27" s="7" t="s">
        <v>136</v>
      </c>
      <c r="E27" s="8" t="s">
        <v>47</v>
      </c>
      <c r="F27" s="8" t="s">
        <v>137</v>
      </c>
      <c r="H27" s="36" t="s">
        <v>101</v>
      </c>
      <c r="I27" s="36" t="s">
        <v>101</v>
      </c>
      <c r="J27" s="8" t="s">
        <v>65</v>
      </c>
      <c r="K27" s="22" t="s">
        <v>136</v>
      </c>
    </row>
    <row r="28" ht="34.5" customHeight="1" spans="2:15">
      <c r="B28" s="7">
        <v>27</v>
      </c>
      <c r="C28" s="7" t="s">
        <v>138</v>
      </c>
      <c r="E28" s="8" t="s">
        <v>47</v>
      </c>
      <c r="F28" s="8" t="s">
        <v>48</v>
      </c>
      <c r="H28" s="24" t="s">
        <v>139</v>
      </c>
      <c r="I28" s="24" t="s">
        <v>139</v>
      </c>
      <c r="J28" s="8" t="s">
        <v>65</v>
      </c>
      <c r="K28" s="21" t="s">
        <v>140</v>
      </c>
      <c r="L28" s="8" t="s">
        <v>141</v>
      </c>
      <c r="M28" s="8">
        <v>32</v>
      </c>
    </row>
    <row r="29" ht="34.5" customHeight="1" spans="2:15">
      <c r="B29" s="7">
        <v>28</v>
      </c>
      <c r="C29" s="35" t="s">
        <v>142</v>
      </c>
      <c r="E29" s="8" t="s">
        <v>115</v>
      </c>
      <c r="F29" s="8" t="s">
        <v>143</v>
      </c>
      <c r="H29" s="36" t="s">
        <v>144</v>
      </c>
      <c r="I29" s="36" t="s">
        <v>144</v>
      </c>
      <c r="J29" s="8" t="s">
        <v>65</v>
      </c>
      <c r="K29" s="21" t="s">
        <v>145</v>
      </c>
      <c r="L29" s="8" t="s">
        <v>113</v>
      </c>
      <c r="M29" s="8">
        <v>30</v>
      </c>
    </row>
    <row r="30" ht="42" customHeight="1" spans="2:15">
      <c r="B30" s="7">
        <v>29</v>
      </c>
      <c r="C30" s="7" t="s">
        <v>146</v>
      </c>
      <c r="E30" s="8" t="s">
        <v>47</v>
      </c>
      <c r="H30" s="36" t="s">
        <v>147</v>
      </c>
      <c r="I30" s="36" t="s">
        <v>147</v>
      </c>
      <c r="J30" s="8" t="s">
        <v>50</v>
      </c>
      <c r="K30" s="37" t="s">
        <v>148</v>
      </c>
    </row>
    <row r="31" ht="42" customHeight="1" spans="2:15">
      <c r="B31" s="7">
        <v>30</v>
      </c>
      <c r="C31" s="7" t="s">
        <v>149</v>
      </c>
      <c r="E31" s="8" t="s">
        <v>47</v>
      </c>
      <c r="H31" s="36" t="s">
        <v>147</v>
      </c>
      <c r="I31" s="36" t="s">
        <v>147</v>
      </c>
      <c r="J31" s="8" t="s">
        <v>50</v>
      </c>
      <c r="K31" s="37" t="s">
        <v>150</v>
      </c>
    </row>
    <row r="32" ht="34.5" customHeight="1" spans="2:15">
      <c r="B32" s="7">
        <v>31</v>
      </c>
      <c r="C32" s="35" t="s">
        <v>151</v>
      </c>
      <c r="E32" s="8" t="s">
        <v>115</v>
      </c>
      <c r="F32" s="8" t="s">
        <v>143</v>
      </c>
      <c r="H32" s="36" t="s">
        <v>152</v>
      </c>
      <c r="I32" s="36" t="s">
        <v>152</v>
      </c>
      <c r="J32" s="8" t="s">
        <v>55</v>
      </c>
      <c r="K32" s="21" t="s">
        <v>153</v>
      </c>
      <c r="L32" s="8" t="s">
        <v>113</v>
      </c>
      <c r="M32">
        <v>30</v>
      </c>
    </row>
    <row r="33" ht="34.5" customHeight="1" spans="2:14">
      <c r="B33" s="7">
        <v>32</v>
      </c>
      <c r="C33" s="35" t="s">
        <v>154</v>
      </c>
      <c r="E33" s="8" t="s">
        <v>47</v>
      </c>
      <c r="F33" s="8" t="s">
        <v>155</v>
      </c>
      <c r="H33" s="8" t="s">
        <v>156</v>
      </c>
      <c r="I33" s="8" t="s">
        <v>156</v>
      </c>
      <c r="J33" s="8" t="s">
        <v>50</v>
      </c>
      <c r="K33" s="21" t="s">
        <v>157</v>
      </c>
      <c r="L33" s="8" t="s">
        <v>158</v>
      </c>
    </row>
    <row r="34" ht="42" customHeight="1" spans="2:14">
      <c r="B34" s="7">
        <v>33</v>
      </c>
      <c r="C34" s="35" t="s">
        <v>159</v>
      </c>
      <c r="E34" s="8" t="s">
        <v>47</v>
      </c>
      <c r="F34" s="8" t="s">
        <v>58</v>
      </c>
      <c r="H34" s="8" t="s">
        <v>160</v>
      </c>
      <c r="I34" s="8" t="s">
        <v>160</v>
      </c>
      <c r="J34" s="8" t="s">
        <v>50</v>
      </c>
      <c r="K34" s="38" t="s">
        <v>161</v>
      </c>
    </row>
    <row r="35" ht="34.5" customHeight="1" spans="2:14">
      <c r="B35" s="7">
        <v>34</v>
      </c>
      <c r="C35" s="7" t="s">
        <v>162</v>
      </c>
      <c r="E35" s="8" t="s">
        <v>47</v>
      </c>
      <c r="H35" s="8" t="s">
        <v>163</v>
      </c>
      <c r="I35" s="8" t="s">
        <v>163</v>
      </c>
      <c r="J35" s="8" t="s">
        <v>50</v>
      </c>
      <c r="K35" s="21" t="s">
        <v>164</v>
      </c>
    </row>
    <row r="36" ht="34.5" customHeight="1" spans="2:14">
      <c r="B36" s="7">
        <v>35</v>
      </c>
      <c r="C36" s="35" t="s">
        <v>165</v>
      </c>
      <c r="E36" s="8" t="s">
        <v>47</v>
      </c>
      <c r="H36" s="8" t="s">
        <v>166</v>
      </c>
      <c r="I36" s="8" t="s">
        <v>166</v>
      </c>
      <c r="J36" s="8" t="s">
        <v>65</v>
      </c>
      <c r="K36" s="21" t="s">
        <v>167</v>
      </c>
      <c r="L36" s="8" t="s">
        <v>75</v>
      </c>
      <c r="M36" s="8">
        <v>18</v>
      </c>
    </row>
    <row r="37" ht="34.5" customHeight="1" spans="2:14">
      <c r="B37" s="7">
        <v>36</v>
      </c>
      <c r="C37" s="35" t="s">
        <v>168</v>
      </c>
      <c r="E37" s="8" t="s">
        <v>47</v>
      </c>
      <c r="H37" s="8" t="s">
        <v>169</v>
      </c>
      <c r="I37" s="8" t="s">
        <v>169</v>
      </c>
      <c r="J37" s="8" t="s">
        <v>55</v>
      </c>
      <c r="K37" s="21" t="s">
        <v>170</v>
      </c>
      <c r="L37" s="8" t="s">
        <v>171</v>
      </c>
    </row>
    <row r="38" ht="34.5" customHeight="1" spans="2:14">
      <c r="B38" s="7">
        <v>37</v>
      </c>
      <c r="C38" s="7" t="s">
        <v>172</v>
      </c>
      <c r="E38" s="8" t="s">
        <v>47</v>
      </c>
      <c r="F38" s="8" t="s">
        <v>48</v>
      </c>
      <c r="H38" s="8" t="s">
        <v>173</v>
      </c>
      <c r="I38" s="8" t="s">
        <v>173</v>
      </c>
      <c r="J38" s="8" t="s">
        <v>55</v>
      </c>
      <c r="K38" s="21" t="s">
        <v>174</v>
      </c>
    </row>
    <row r="39" ht="42" customHeight="1" spans="2:14">
      <c r="B39" s="7">
        <v>38</v>
      </c>
      <c r="C39" s="35" t="s">
        <v>175</v>
      </c>
      <c r="E39" s="8" t="s">
        <v>47</v>
      </c>
      <c r="F39" s="8" t="s">
        <v>58</v>
      </c>
      <c r="H39" s="8" t="s">
        <v>160</v>
      </c>
      <c r="I39" s="8" t="s">
        <v>160</v>
      </c>
      <c r="J39" s="8" t="s">
        <v>50</v>
      </c>
      <c r="K39" s="38" t="s">
        <v>176</v>
      </c>
    </row>
    <row r="40" ht="34.5" customHeight="1" spans="2:14">
      <c r="B40" s="7">
        <v>99</v>
      </c>
      <c r="C40" s="7" t="s">
        <v>177</v>
      </c>
      <c r="E40" s="8" t="s">
        <v>47</v>
      </c>
      <c r="H40" s="8" t="s">
        <v>163</v>
      </c>
      <c r="I40" s="8" t="s">
        <v>163</v>
      </c>
      <c r="J40" s="8" t="s">
        <v>55</v>
      </c>
      <c r="K40" s="21" t="s">
        <v>178</v>
      </c>
    </row>
    <row r="41" ht="34.5" customHeight="1" spans="2:14">
      <c r="B41" s="7">
        <v>100</v>
      </c>
      <c r="C41" s="7" t="s">
        <v>179</v>
      </c>
      <c r="D41" s="7">
        <v>500</v>
      </c>
      <c r="E41" s="8" t="s">
        <v>115</v>
      </c>
      <c r="F41" s="8" t="s">
        <v>180</v>
      </c>
      <c r="H41" s="8" t="s">
        <v>181</v>
      </c>
      <c r="J41" s="8" t="s">
        <v>50</v>
      </c>
      <c r="K41" s="21" t="s">
        <v>182</v>
      </c>
      <c r="L41" s="8" t="s">
        <v>183</v>
      </c>
      <c r="M41" s="8">
        <v>3</v>
      </c>
    </row>
    <row r="42" ht="34.5" customHeight="1" spans="2:14">
      <c r="B42" s="7">
        <v>101</v>
      </c>
      <c r="C42" s="7" t="s">
        <v>184</v>
      </c>
      <c r="D42" s="7">
        <v>2000</v>
      </c>
      <c r="E42" s="8" t="s">
        <v>115</v>
      </c>
      <c r="F42" s="8" t="s">
        <v>180</v>
      </c>
      <c r="H42" s="8" t="s">
        <v>185</v>
      </c>
      <c r="J42" s="8" t="s">
        <v>65</v>
      </c>
      <c r="K42" s="21" t="s">
        <v>186</v>
      </c>
      <c r="L42" s="8" t="s">
        <v>183</v>
      </c>
      <c r="M42" s="8">
        <v>3</v>
      </c>
    </row>
    <row r="43" ht="34.5" customHeight="1" spans="2:14">
      <c r="B43" s="7">
        <v>102</v>
      </c>
      <c r="C43" s="7" t="s">
        <v>187</v>
      </c>
      <c r="D43" s="7">
        <v>10000</v>
      </c>
      <c r="E43" s="8" t="s">
        <v>115</v>
      </c>
      <c r="F43" s="8" t="s">
        <v>180</v>
      </c>
      <c r="H43" s="8" t="s">
        <v>188</v>
      </c>
      <c r="J43" s="8" t="s">
        <v>55</v>
      </c>
      <c r="K43" s="21" t="s">
        <v>189</v>
      </c>
      <c r="L43" s="8" t="s">
        <v>183</v>
      </c>
      <c r="M43" s="8">
        <v>3</v>
      </c>
    </row>
    <row r="44" ht="34.5" customHeight="1" spans="2:14">
      <c r="B44" s="7">
        <v>103</v>
      </c>
      <c r="C44" s="7" t="s">
        <v>190</v>
      </c>
      <c r="E44" s="8" t="s">
        <v>115</v>
      </c>
      <c r="F44" s="39" t="s">
        <v>191</v>
      </c>
      <c r="G44" s="39"/>
      <c r="H44" s="24" t="s">
        <v>192</v>
      </c>
      <c r="I44" s="24" t="s">
        <v>192</v>
      </c>
      <c r="J44" s="8" t="s">
        <v>55</v>
      </c>
      <c r="K44" s="21" t="s">
        <v>193</v>
      </c>
    </row>
    <row r="45" ht="34.5" customHeight="1" spans="2:14">
      <c r="B45" s="7">
        <v>105</v>
      </c>
      <c r="C45" s="7" t="s">
        <v>194</v>
      </c>
      <c r="D45" s="7">
        <v>60</v>
      </c>
      <c r="E45" s="8" t="s">
        <v>115</v>
      </c>
      <c r="F45" s="8" t="s">
        <v>195</v>
      </c>
      <c r="H45" s="8" t="s">
        <v>196</v>
      </c>
      <c r="J45" s="8" t="s">
        <v>65</v>
      </c>
      <c r="K45" s="21" t="s">
        <v>197</v>
      </c>
    </row>
    <row r="46" ht="34.5" customHeight="1" spans="2:14">
      <c r="B46" s="7">
        <v>106</v>
      </c>
      <c r="C46" s="7" t="s">
        <v>198</v>
      </c>
      <c r="D46" s="40"/>
      <c r="E46" s="8" t="s">
        <v>115</v>
      </c>
      <c r="F46" s="26" t="s">
        <v>199</v>
      </c>
      <c r="G46" s="26"/>
      <c r="H46" s="24" t="s">
        <v>200</v>
      </c>
      <c r="I46" s="24" t="s">
        <v>201</v>
      </c>
      <c r="J46" s="8" t="s">
        <v>55</v>
      </c>
      <c r="K46" s="21" t="s">
        <v>202</v>
      </c>
      <c r="N46" s="41">
        <v>2003</v>
      </c>
    </row>
    <row r="47" ht="34.5" customHeight="1" spans="2:14">
      <c r="B47" s="7">
        <v>107</v>
      </c>
      <c r="C47" s="7" t="s">
        <v>203</v>
      </c>
      <c r="E47" s="8" t="s">
        <v>115</v>
      </c>
      <c r="F47" s="26" t="s">
        <v>204</v>
      </c>
      <c r="G47" s="26"/>
      <c r="H47" s="24" t="s">
        <v>205</v>
      </c>
      <c r="I47" s="24" t="s">
        <v>205</v>
      </c>
      <c r="J47" s="8" t="s">
        <v>55</v>
      </c>
      <c r="K47" s="21" t="s">
        <v>206</v>
      </c>
      <c r="N47" s="41">
        <v>2003</v>
      </c>
    </row>
    <row r="48" ht="34.5" customHeight="1" spans="2:14">
      <c r="B48" s="7">
        <v>108</v>
      </c>
      <c r="C48" s="35" t="s">
        <v>207</v>
      </c>
      <c r="D48" s="7">
        <v>1000</v>
      </c>
      <c r="E48" s="8" t="s">
        <v>115</v>
      </c>
      <c r="F48" s="8" t="s">
        <v>208</v>
      </c>
      <c r="H48" s="36" t="s">
        <v>209</v>
      </c>
      <c r="J48" s="8" t="s">
        <v>50</v>
      </c>
      <c r="K48" s="21" t="s">
        <v>210</v>
      </c>
      <c r="L48" s="8" t="s">
        <v>211</v>
      </c>
      <c r="M48" s="8">
        <v>19</v>
      </c>
    </row>
    <row r="49" ht="34.5" customHeight="1" spans="2:14">
      <c r="B49" s="7">
        <v>109</v>
      </c>
      <c r="C49" s="35" t="s">
        <v>212</v>
      </c>
      <c r="D49" s="7">
        <v>4000</v>
      </c>
      <c r="E49" s="8" t="s">
        <v>115</v>
      </c>
      <c r="F49" s="8" t="s">
        <v>208</v>
      </c>
      <c r="H49" s="36" t="s">
        <v>213</v>
      </c>
      <c r="J49" s="8" t="s">
        <v>65</v>
      </c>
      <c r="K49" s="21" t="s">
        <v>214</v>
      </c>
      <c r="L49" s="8" t="s">
        <v>211</v>
      </c>
      <c r="M49" s="8">
        <v>19</v>
      </c>
    </row>
    <row r="50" ht="34.5" customHeight="1" spans="2:14">
      <c r="B50" s="7">
        <v>110</v>
      </c>
      <c r="C50" s="35" t="s">
        <v>215</v>
      </c>
      <c r="D50" s="7">
        <v>20000</v>
      </c>
      <c r="E50" s="8" t="s">
        <v>115</v>
      </c>
      <c r="F50" s="8" t="s">
        <v>208</v>
      </c>
      <c r="H50" s="36" t="s">
        <v>216</v>
      </c>
      <c r="J50" s="8" t="s">
        <v>55</v>
      </c>
      <c r="K50" s="21" t="s">
        <v>217</v>
      </c>
      <c r="L50" s="8" t="s">
        <v>211</v>
      </c>
      <c r="M50" s="8">
        <v>19</v>
      </c>
    </row>
    <row r="51" ht="34.5" customHeight="1" spans="2:14">
      <c r="B51" s="7">
        <v>111</v>
      </c>
      <c r="C51" s="7" t="s">
        <v>218</v>
      </c>
      <c r="D51" s="40"/>
      <c r="E51" s="8" t="s">
        <v>115</v>
      </c>
      <c r="F51" s="26" t="s">
        <v>199</v>
      </c>
      <c r="G51" s="26"/>
      <c r="H51" s="24" t="s">
        <v>219</v>
      </c>
      <c r="I51" s="24" t="s">
        <v>219</v>
      </c>
      <c r="J51" s="8" t="s">
        <v>55</v>
      </c>
      <c r="K51" s="21" t="s">
        <v>220</v>
      </c>
      <c r="N51" s="41">
        <v>2003</v>
      </c>
    </row>
    <row r="52" ht="34.5" customHeight="1" spans="2:14">
      <c r="B52" s="7">
        <v>112</v>
      </c>
      <c r="C52" s="7" t="s">
        <v>221</v>
      </c>
      <c r="E52" s="8" t="s">
        <v>115</v>
      </c>
      <c r="F52" s="26" t="s">
        <v>204</v>
      </c>
      <c r="G52" s="26"/>
      <c r="H52" s="24" t="s">
        <v>222</v>
      </c>
      <c r="I52" s="24" t="s">
        <v>222</v>
      </c>
      <c r="J52" s="8" t="s">
        <v>55</v>
      </c>
      <c r="K52" s="21" t="s">
        <v>223</v>
      </c>
      <c r="N52" s="41">
        <v>2003</v>
      </c>
    </row>
    <row r="53" ht="34.5" customHeight="1" spans="2:14">
      <c r="B53" s="7">
        <v>113</v>
      </c>
      <c r="C53" s="7" t="s">
        <v>224</v>
      </c>
      <c r="D53" s="7">
        <v>60</v>
      </c>
      <c r="E53" s="8" t="s">
        <v>115</v>
      </c>
      <c r="F53" s="8" t="s">
        <v>195</v>
      </c>
      <c r="H53" s="8" t="s">
        <v>196</v>
      </c>
      <c r="J53" s="8" t="s">
        <v>65</v>
      </c>
      <c r="K53" s="21" t="s">
        <v>225</v>
      </c>
    </row>
    <row r="54" ht="34.5" customHeight="1" spans="2:14">
      <c r="B54" s="7">
        <v>114</v>
      </c>
      <c r="C54" s="35" t="s">
        <v>226</v>
      </c>
      <c r="D54" s="35"/>
      <c r="E54" t="s">
        <v>115</v>
      </c>
      <c r="H54" s="42" t="s">
        <v>227</v>
      </c>
      <c r="I54" s="42" t="s">
        <v>227</v>
      </c>
      <c r="J54" s="8" t="s">
        <v>50</v>
      </c>
      <c r="K54" s="38" t="s">
        <v>228</v>
      </c>
    </row>
    <row r="55" ht="34.5" customHeight="1" spans="2:14">
      <c r="B55" s="7">
        <v>201</v>
      </c>
      <c r="C55" s="7" t="s">
        <v>229</v>
      </c>
      <c r="E55" s="8" t="s">
        <v>47</v>
      </c>
      <c r="F55" s="8" t="s">
        <v>230</v>
      </c>
      <c r="H55" s="8" t="s">
        <v>231</v>
      </c>
      <c r="J55" s="8" t="s">
        <v>50</v>
      </c>
      <c r="K55" s="22" t="s">
        <v>232</v>
      </c>
    </row>
    <row r="56" ht="34.5" customHeight="1" spans="2:14">
      <c r="B56" s="7">
        <v>202</v>
      </c>
      <c r="C56" s="7" t="s">
        <v>233</v>
      </c>
      <c r="E56" s="8" t="s">
        <v>47</v>
      </c>
      <c r="F56" s="8" t="s">
        <v>230</v>
      </c>
      <c r="H56" s="8" t="s">
        <v>231</v>
      </c>
      <c r="J56" s="8" t="s">
        <v>50</v>
      </c>
      <c r="K56" s="22" t="s">
        <v>234</v>
      </c>
    </row>
    <row r="57" ht="34.5" customHeight="1" spans="2:14">
      <c r="B57" s="7">
        <v>301</v>
      </c>
      <c r="C57" s="7" t="s">
        <v>235</v>
      </c>
      <c r="E57" s="8" t="s">
        <v>47</v>
      </c>
      <c r="F57" s="8" t="s">
        <v>236</v>
      </c>
      <c r="H57" s="8" t="s">
        <v>237</v>
      </c>
      <c r="I57" s="8" t="s">
        <v>237</v>
      </c>
      <c r="J57" s="8" t="s">
        <v>50</v>
      </c>
      <c r="K57" s="43" t="s">
        <v>238</v>
      </c>
    </row>
    <row r="58" ht="34.5" customHeight="1" spans="2:14">
      <c r="B58" s="7">
        <v>1001</v>
      </c>
      <c r="C58" s="7" t="s">
        <v>239</v>
      </c>
      <c r="E58" s="8" t="s">
        <v>115</v>
      </c>
      <c r="F58" s="8" t="s">
        <v>240</v>
      </c>
      <c r="H58" s="44" t="s">
        <v>241</v>
      </c>
      <c r="J58" s="8" t="s">
        <v>50</v>
      </c>
      <c r="K58" s="22" t="s">
        <v>242</v>
      </c>
    </row>
    <row r="59" ht="34.5" customHeight="1" spans="2:14">
      <c r="B59" s="7">
        <v>1002</v>
      </c>
      <c r="C59" s="7" t="s">
        <v>243</v>
      </c>
      <c r="E59" s="8" t="s">
        <v>115</v>
      </c>
      <c r="F59" s="8" t="s">
        <v>240</v>
      </c>
      <c r="H59" s="44" t="s">
        <v>244</v>
      </c>
      <c r="J59" s="8" t="s">
        <v>50</v>
      </c>
      <c r="K59" s="22" t="s">
        <v>245</v>
      </c>
    </row>
    <row r="60" ht="34.5" customHeight="1" spans="2:14">
      <c r="B60" s="7">
        <v>1003</v>
      </c>
      <c r="C60" s="7" t="s">
        <v>246</v>
      </c>
      <c r="E60" s="8" t="s">
        <v>115</v>
      </c>
      <c r="F60" s="8" t="s">
        <v>240</v>
      </c>
      <c r="H60" s="44" t="s">
        <v>247</v>
      </c>
      <c r="J60" s="8" t="s">
        <v>50</v>
      </c>
      <c r="K60" s="22" t="s">
        <v>248</v>
      </c>
    </row>
    <row r="61" ht="34.5" customHeight="1" spans="2:14">
      <c r="B61" s="7">
        <v>1004</v>
      </c>
      <c r="C61" s="7" t="s">
        <v>249</v>
      </c>
      <c r="E61" s="8" t="s">
        <v>115</v>
      </c>
      <c r="F61" s="8" t="s">
        <v>240</v>
      </c>
      <c r="H61" s="44" t="s">
        <v>250</v>
      </c>
      <c r="J61" s="8" t="s">
        <v>65</v>
      </c>
      <c r="K61" s="22" t="s">
        <v>251</v>
      </c>
    </row>
    <row r="62" ht="34.5" customHeight="1" spans="2:14">
      <c r="B62" s="7">
        <v>1005</v>
      </c>
      <c r="C62" s="7" t="s">
        <v>252</v>
      </c>
      <c r="E62" s="8" t="s">
        <v>115</v>
      </c>
      <c r="F62" s="8" t="s">
        <v>240</v>
      </c>
      <c r="H62" s="44" t="s">
        <v>253</v>
      </c>
      <c r="J62" s="8" t="s">
        <v>65</v>
      </c>
      <c r="K62" s="22" t="s">
        <v>254</v>
      </c>
    </row>
    <row r="63" ht="34.5" customHeight="1" spans="2:14">
      <c r="B63" s="7">
        <v>1006</v>
      </c>
      <c r="C63" s="7" t="s">
        <v>255</v>
      </c>
      <c r="E63" s="8" t="s">
        <v>115</v>
      </c>
      <c r="F63" s="8" t="s">
        <v>240</v>
      </c>
      <c r="H63" s="44" t="s">
        <v>256</v>
      </c>
      <c r="J63" s="8" t="s">
        <v>65</v>
      </c>
      <c r="K63" s="22" t="s">
        <v>257</v>
      </c>
    </row>
    <row r="64" ht="34.5" customHeight="1" spans="2:14">
      <c r="B64" s="7">
        <v>1007</v>
      </c>
      <c r="C64" s="7" t="s">
        <v>258</v>
      </c>
      <c r="E64" s="8" t="s">
        <v>115</v>
      </c>
      <c r="F64" s="8" t="s">
        <v>240</v>
      </c>
      <c r="H64" s="44" t="s">
        <v>259</v>
      </c>
      <c r="J64" s="8" t="s">
        <v>55</v>
      </c>
      <c r="K64" s="22" t="s">
        <v>260</v>
      </c>
    </row>
    <row r="65" ht="34.5" customHeight="1" spans="2:11">
      <c r="B65" s="7">
        <v>1008</v>
      </c>
      <c r="C65" s="7" t="s">
        <v>261</v>
      </c>
      <c r="E65" s="8" t="s">
        <v>115</v>
      </c>
      <c r="F65" s="8" t="s">
        <v>240</v>
      </c>
      <c r="H65" s="44" t="s">
        <v>262</v>
      </c>
      <c r="J65" s="8" t="s">
        <v>55</v>
      </c>
      <c r="K65" s="22" t="s">
        <v>263</v>
      </c>
    </row>
    <row r="66" ht="34.5" customHeight="1" spans="2:11">
      <c r="B66" s="7">
        <v>1009</v>
      </c>
      <c r="C66" s="7" t="s">
        <v>264</v>
      </c>
      <c r="E66" s="8" t="s">
        <v>115</v>
      </c>
      <c r="F66" s="8" t="s">
        <v>240</v>
      </c>
      <c r="H66" s="44" t="s">
        <v>265</v>
      </c>
      <c r="J66" s="8" t="s">
        <v>55</v>
      </c>
      <c r="K66" s="22" t="s">
        <v>266</v>
      </c>
    </row>
    <row r="67" ht="34.5" customHeight="1" spans="2:11">
      <c r="B67" s="7">
        <v>1010</v>
      </c>
      <c r="C67" s="7" t="s">
        <v>267</v>
      </c>
      <c r="E67" s="8" t="s">
        <v>115</v>
      </c>
      <c r="F67" s="8" t="s">
        <v>268</v>
      </c>
      <c r="H67" s="36" t="s">
        <v>241</v>
      </c>
      <c r="J67" s="8" t="s">
        <v>50</v>
      </c>
      <c r="K67" s="22" t="s">
        <v>269</v>
      </c>
    </row>
    <row r="68" ht="34.5" customHeight="1" spans="2:11">
      <c r="B68" s="7">
        <v>1011</v>
      </c>
      <c r="C68" s="7" t="s">
        <v>270</v>
      </c>
      <c r="E68" s="8" t="s">
        <v>115</v>
      </c>
      <c r="F68" s="8" t="s">
        <v>268</v>
      </c>
      <c r="H68" s="36" t="s">
        <v>244</v>
      </c>
      <c r="J68" s="8" t="s">
        <v>50</v>
      </c>
      <c r="K68" s="22" t="s">
        <v>271</v>
      </c>
    </row>
    <row r="69" ht="34.5" customHeight="1" spans="2:11">
      <c r="B69" s="7">
        <v>1012</v>
      </c>
      <c r="C69" s="7" t="s">
        <v>272</v>
      </c>
      <c r="E69" s="8" t="s">
        <v>115</v>
      </c>
      <c r="F69" s="8" t="s">
        <v>268</v>
      </c>
      <c r="H69" s="36" t="s">
        <v>247</v>
      </c>
      <c r="J69" s="8" t="s">
        <v>50</v>
      </c>
      <c r="K69" s="22" t="s">
        <v>273</v>
      </c>
    </row>
    <row r="70" ht="34.5" customHeight="1" spans="2:11">
      <c r="B70" s="7">
        <v>1013</v>
      </c>
      <c r="C70" s="7" t="s">
        <v>274</v>
      </c>
      <c r="E70" s="8" t="s">
        <v>115</v>
      </c>
      <c r="F70" s="8" t="s">
        <v>268</v>
      </c>
      <c r="H70" s="36" t="s">
        <v>250</v>
      </c>
      <c r="J70" s="8" t="s">
        <v>65</v>
      </c>
      <c r="K70" s="22" t="s">
        <v>275</v>
      </c>
    </row>
    <row r="71" ht="34.5" customHeight="1" spans="2:11">
      <c r="B71" s="7">
        <v>1014</v>
      </c>
      <c r="C71" s="7" t="s">
        <v>276</v>
      </c>
      <c r="E71" s="8" t="s">
        <v>115</v>
      </c>
      <c r="F71" s="8" t="s">
        <v>268</v>
      </c>
      <c r="H71" s="36" t="s">
        <v>253</v>
      </c>
      <c r="J71" s="8" t="s">
        <v>65</v>
      </c>
      <c r="K71" s="22" t="s">
        <v>277</v>
      </c>
    </row>
    <row r="72" ht="34.5" customHeight="1" spans="2:11">
      <c r="B72" s="7">
        <v>1015</v>
      </c>
      <c r="C72" s="7" t="s">
        <v>278</v>
      </c>
      <c r="E72" s="8" t="s">
        <v>115</v>
      </c>
      <c r="F72" s="8" t="s">
        <v>268</v>
      </c>
      <c r="H72" s="36" t="s">
        <v>256</v>
      </c>
      <c r="J72" s="8" t="s">
        <v>65</v>
      </c>
      <c r="K72" s="22" t="s">
        <v>279</v>
      </c>
    </row>
    <row r="73" ht="34.5" customHeight="1" spans="2:11">
      <c r="B73" s="7">
        <v>1016</v>
      </c>
      <c r="C73" s="7" t="s">
        <v>280</v>
      </c>
      <c r="E73" s="8" t="s">
        <v>115</v>
      </c>
      <c r="F73" s="8" t="s">
        <v>268</v>
      </c>
      <c r="H73" s="36" t="s">
        <v>259</v>
      </c>
      <c r="J73" s="8" t="s">
        <v>55</v>
      </c>
      <c r="K73" s="22" t="s">
        <v>281</v>
      </c>
    </row>
    <row r="74" ht="34.5" customHeight="1" spans="2:11">
      <c r="B74" s="7">
        <v>1017</v>
      </c>
      <c r="C74" s="7" t="s">
        <v>282</v>
      </c>
      <c r="E74" s="8" t="s">
        <v>115</v>
      </c>
      <c r="F74" s="8" t="s">
        <v>268</v>
      </c>
      <c r="H74" s="36" t="s">
        <v>262</v>
      </c>
      <c r="J74" s="8" t="s">
        <v>55</v>
      </c>
      <c r="K74" s="22" t="s">
        <v>283</v>
      </c>
    </row>
    <row r="75" ht="34.5" customHeight="1" spans="2:11">
      <c r="B75" s="7">
        <v>1018</v>
      </c>
      <c r="C75" s="7" t="s">
        <v>284</v>
      </c>
      <c r="E75" s="8" t="s">
        <v>115</v>
      </c>
      <c r="F75" s="8" t="s">
        <v>268</v>
      </c>
      <c r="H75" s="36" t="s">
        <v>265</v>
      </c>
      <c r="J75" s="8" t="s">
        <v>55</v>
      </c>
      <c r="K75" s="22" t="s">
        <v>285</v>
      </c>
    </row>
    <row r="76" ht="39.2" customHeight="1" spans="2:11">
      <c r="B76" s="7">
        <v>1019</v>
      </c>
      <c r="C76" s="7" t="s">
        <v>286</v>
      </c>
      <c r="E76" s="8" t="s">
        <v>115</v>
      </c>
      <c r="F76" s="8" t="s">
        <v>287</v>
      </c>
      <c r="H76" s="44" t="s">
        <v>288</v>
      </c>
      <c r="J76" s="8" t="s">
        <v>289</v>
      </c>
      <c r="K76" s="45" t="s">
        <v>290</v>
      </c>
    </row>
    <row r="77" ht="39.2" customHeight="1" spans="2:11">
      <c r="B77" s="7">
        <v>1020</v>
      </c>
      <c r="C77" s="35" t="s">
        <v>291</v>
      </c>
      <c r="E77" s="8" t="s">
        <v>115</v>
      </c>
      <c r="F77" s="8" t="s">
        <v>287</v>
      </c>
      <c r="H77" s="44" t="s">
        <v>292</v>
      </c>
      <c r="J77" s="8" t="s">
        <v>289</v>
      </c>
      <c r="K77" s="45" t="s">
        <v>293</v>
      </c>
    </row>
    <row r="78" ht="39.2" customHeight="1" spans="2:11">
      <c r="B78" s="7">
        <v>1021</v>
      </c>
      <c r="C78" s="35" t="s">
        <v>294</v>
      </c>
      <c r="E78" s="8" t="s">
        <v>115</v>
      </c>
      <c r="F78" s="8" t="s">
        <v>287</v>
      </c>
      <c r="H78" s="44" t="s">
        <v>295</v>
      </c>
      <c r="J78" s="8" t="s">
        <v>289</v>
      </c>
      <c r="K78" s="45" t="s">
        <v>296</v>
      </c>
    </row>
    <row r="79" ht="39.2" customHeight="1" spans="2:11">
      <c r="B79" s="7">
        <v>1022</v>
      </c>
      <c r="C79" s="35" t="s">
        <v>297</v>
      </c>
      <c r="E79" s="8" t="s">
        <v>115</v>
      </c>
      <c r="F79" s="8" t="s">
        <v>287</v>
      </c>
      <c r="H79" s="44" t="s">
        <v>298</v>
      </c>
      <c r="J79" s="8" t="s">
        <v>289</v>
      </c>
      <c r="K79" s="45" t="s">
        <v>299</v>
      </c>
    </row>
    <row r="80" ht="39.2" customHeight="1" spans="2:11">
      <c r="B80" s="7">
        <v>1023</v>
      </c>
      <c r="C80" s="7" t="s">
        <v>300</v>
      </c>
      <c r="E80" s="8" t="s">
        <v>115</v>
      </c>
      <c r="F80" s="8" t="s">
        <v>287</v>
      </c>
      <c r="H80" s="44" t="s">
        <v>301</v>
      </c>
      <c r="J80" s="8" t="s">
        <v>289</v>
      </c>
      <c r="K80" s="45" t="s">
        <v>302</v>
      </c>
    </row>
    <row r="81" ht="39.2" customHeight="1" spans="2:11">
      <c r="B81" s="7">
        <v>1024</v>
      </c>
      <c r="C81" s="7" t="s">
        <v>303</v>
      </c>
      <c r="E81" s="8" t="s">
        <v>115</v>
      </c>
      <c r="F81" s="8" t="s">
        <v>287</v>
      </c>
      <c r="H81" s="44" t="s">
        <v>304</v>
      </c>
      <c r="J81" s="8" t="s">
        <v>289</v>
      </c>
      <c r="K81" s="45" t="s">
        <v>305</v>
      </c>
    </row>
    <row r="82" ht="39.2" customHeight="1" spans="2:11">
      <c r="B82" s="7">
        <v>1025</v>
      </c>
      <c r="C82" s="46" t="s">
        <v>306</v>
      </c>
      <c r="E82" s="8" t="s">
        <v>115</v>
      </c>
      <c r="F82" s="8" t="s">
        <v>287</v>
      </c>
      <c r="H82" s="44" t="s">
        <v>307</v>
      </c>
      <c r="J82" s="8" t="s">
        <v>50</v>
      </c>
      <c r="K82" s="45" t="s">
        <v>308</v>
      </c>
    </row>
    <row r="83" ht="39.2" customHeight="1" spans="2:11">
      <c r="B83" s="7">
        <v>1026</v>
      </c>
      <c r="C83" s="47" t="s">
        <v>309</v>
      </c>
      <c r="D83" s="46"/>
      <c r="E83" s="44" t="s">
        <v>115</v>
      </c>
      <c r="F83" s="44" t="s">
        <v>287</v>
      </c>
      <c r="G83" s="48"/>
      <c r="H83" s="44" t="s">
        <v>310</v>
      </c>
      <c r="I83" s="48"/>
      <c r="J83" s="8" t="s">
        <v>50</v>
      </c>
      <c r="K83" s="45" t="s">
        <v>311</v>
      </c>
    </row>
    <row r="84" ht="55.7" customHeight="1" spans="2:11">
      <c r="B84" s="7">
        <v>1027</v>
      </c>
      <c r="C84" s="47" t="s">
        <v>312</v>
      </c>
      <c r="E84" s="8" t="s">
        <v>115</v>
      </c>
      <c r="F84" s="8" t="s">
        <v>287</v>
      </c>
      <c r="H84" s="44" t="s">
        <v>313</v>
      </c>
      <c r="J84" s="8" t="s">
        <v>50</v>
      </c>
      <c r="K84" s="45" t="s">
        <v>314</v>
      </c>
    </row>
    <row r="85" ht="39.2" customHeight="1" spans="2:11">
      <c r="B85" s="7">
        <v>1028</v>
      </c>
      <c r="C85" s="46" t="s">
        <v>315</v>
      </c>
      <c r="E85" s="8" t="s">
        <v>115</v>
      </c>
      <c r="F85" s="8" t="s">
        <v>287</v>
      </c>
      <c r="H85" s="44" t="s">
        <v>316</v>
      </c>
      <c r="J85" s="8" t="s">
        <v>50</v>
      </c>
      <c r="K85" s="45" t="s">
        <v>317</v>
      </c>
    </row>
    <row r="86" ht="39.2" customHeight="1" spans="2:11">
      <c r="B86" s="7">
        <v>1029</v>
      </c>
      <c r="C86" s="46" t="s">
        <v>318</v>
      </c>
      <c r="E86" s="8" t="s">
        <v>115</v>
      </c>
      <c r="F86" s="8" t="s">
        <v>287</v>
      </c>
      <c r="H86" s="44" t="s">
        <v>319</v>
      </c>
      <c r="J86" s="8" t="s">
        <v>50</v>
      </c>
      <c r="K86" s="45" t="s">
        <v>320</v>
      </c>
    </row>
    <row r="87" ht="39.2" customHeight="1" spans="2:11">
      <c r="B87" s="7">
        <v>1030</v>
      </c>
      <c r="C87" s="46" t="s">
        <v>321</v>
      </c>
      <c r="E87" s="8" t="s">
        <v>115</v>
      </c>
      <c r="F87" s="8" t="s">
        <v>287</v>
      </c>
      <c r="H87" s="44" t="s">
        <v>322</v>
      </c>
      <c r="J87" s="8" t="s">
        <v>50</v>
      </c>
      <c r="K87" s="45" t="s">
        <v>323</v>
      </c>
    </row>
    <row r="88" ht="39.2" customHeight="1" spans="2:11">
      <c r="B88" s="7">
        <v>1031</v>
      </c>
      <c r="C88" s="47" t="s">
        <v>324</v>
      </c>
      <c r="E88" s="8" t="s">
        <v>115</v>
      </c>
      <c r="F88" s="8" t="s">
        <v>287</v>
      </c>
      <c r="H88" s="44" t="s">
        <v>325</v>
      </c>
      <c r="J88" s="8" t="s">
        <v>65</v>
      </c>
      <c r="K88" s="45" t="s">
        <v>326</v>
      </c>
    </row>
    <row r="89" ht="55.7" customHeight="1" spans="2:11">
      <c r="B89" s="7">
        <v>1032</v>
      </c>
      <c r="C89" s="47" t="s">
        <v>327</v>
      </c>
      <c r="E89" s="8" t="s">
        <v>115</v>
      </c>
      <c r="F89" s="8" t="s">
        <v>287</v>
      </c>
      <c r="H89" s="44" t="s">
        <v>328</v>
      </c>
      <c r="J89" s="8" t="s">
        <v>65</v>
      </c>
      <c r="K89" s="45" t="s">
        <v>329</v>
      </c>
    </row>
    <row r="90" ht="39.2" customHeight="1" spans="2:11">
      <c r="B90" s="7">
        <v>1033</v>
      </c>
      <c r="C90" s="47" t="s">
        <v>330</v>
      </c>
      <c r="E90" s="8" t="s">
        <v>115</v>
      </c>
      <c r="F90" s="8" t="s">
        <v>287</v>
      </c>
      <c r="H90" s="44" t="s">
        <v>331</v>
      </c>
      <c r="J90" s="8" t="s">
        <v>65</v>
      </c>
      <c r="K90" s="45" t="s">
        <v>332</v>
      </c>
    </row>
    <row r="91" ht="39.2" customHeight="1" spans="2:11">
      <c r="B91" s="7">
        <v>1034</v>
      </c>
      <c r="C91" s="46" t="s">
        <v>333</v>
      </c>
      <c r="E91" s="8" t="s">
        <v>115</v>
      </c>
      <c r="F91" s="8" t="s">
        <v>287</v>
      </c>
      <c r="H91" s="44" t="s">
        <v>334</v>
      </c>
      <c r="J91" s="8" t="s">
        <v>65</v>
      </c>
      <c r="K91" s="45" t="s">
        <v>335</v>
      </c>
    </row>
    <row r="92" ht="39.2" customHeight="1" spans="2:11">
      <c r="B92" s="7">
        <v>1035</v>
      </c>
      <c r="C92" s="46" t="s">
        <v>336</v>
      </c>
      <c r="E92" s="8" t="s">
        <v>115</v>
      </c>
      <c r="F92" s="8" t="s">
        <v>287</v>
      </c>
      <c r="H92" s="44" t="s">
        <v>337</v>
      </c>
      <c r="J92" s="8" t="s">
        <v>65</v>
      </c>
      <c r="K92" s="45" t="s">
        <v>338</v>
      </c>
    </row>
    <row r="93" ht="39.2" customHeight="1" spans="2:11">
      <c r="B93" s="7">
        <v>1036</v>
      </c>
      <c r="C93" s="46" t="s">
        <v>339</v>
      </c>
      <c r="E93" s="8" t="s">
        <v>115</v>
      </c>
      <c r="F93" s="8" t="s">
        <v>287</v>
      </c>
      <c r="H93" s="44" t="s">
        <v>340</v>
      </c>
      <c r="J93" s="8" t="s">
        <v>65</v>
      </c>
      <c r="K93" s="45" t="s">
        <v>341</v>
      </c>
    </row>
    <row r="94" ht="39.2" customHeight="1" spans="2:11">
      <c r="B94" s="7">
        <v>1037</v>
      </c>
      <c r="C94" s="47" t="s">
        <v>342</v>
      </c>
      <c r="E94" s="8" t="s">
        <v>115</v>
      </c>
      <c r="F94" s="8" t="s">
        <v>287</v>
      </c>
      <c r="H94" s="44" t="s">
        <v>343</v>
      </c>
      <c r="J94" s="8" t="s">
        <v>55</v>
      </c>
      <c r="K94" s="45" t="s">
        <v>344</v>
      </c>
    </row>
    <row r="95" ht="55.7" customHeight="1" spans="2:11">
      <c r="B95" s="7">
        <v>1038</v>
      </c>
      <c r="C95" s="47" t="s">
        <v>345</v>
      </c>
      <c r="E95" s="8" t="s">
        <v>115</v>
      </c>
      <c r="F95" s="8" t="s">
        <v>287</v>
      </c>
      <c r="H95" s="44" t="s">
        <v>346</v>
      </c>
      <c r="J95" s="8" t="s">
        <v>55</v>
      </c>
      <c r="K95" s="45" t="s">
        <v>347</v>
      </c>
    </row>
    <row r="96" ht="55.7" customHeight="1" spans="2:11">
      <c r="B96" s="7">
        <v>1039</v>
      </c>
      <c r="C96" s="47" t="s">
        <v>348</v>
      </c>
      <c r="E96" s="8" t="s">
        <v>115</v>
      </c>
      <c r="F96" s="8" t="s">
        <v>287</v>
      </c>
      <c r="H96" s="44" t="s">
        <v>349</v>
      </c>
      <c r="J96" s="8" t="s">
        <v>55</v>
      </c>
      <c r="K96" s="45" t="s">
        <v>350</v>
      </c>
    </row>
    <row r="97" ht="39.2" customHeight="1" spans="2:11">
      <c r="B97" s="7">
        <v>1040</v>
      </c>
      <c r="C97" s="46" t="s">
        <v>351</v>
      </c>
      <c r="E97" s="8" t="s">
        <v>115</v>
      </c>
      <c r="F97" s="8" t="s">
        <v>287</v>
      </c>
      <c r="H97" s="44" t="s">
        <v>352</v>
      </c>
      <c r="J97" s="8" t="s">
        <v>55</v>
      </c>
      <c r="K97" s="45" t="s">
        <v>353</v>
      </c>
    </row>
    <row r="98" ht="39.2" customHeight="1" spans="2:11">
      <c r="B98" s="7">
        <v>1041</v>
      </c>
      <c r="C98" s="46" t="s">
        <v>354</v>
      </c>
      <c r="E98" s="8" t="s">
        <v>115</v>
      </c>
      <c r="F98" s="8" t="s">
        <v>287</v>
      </c>
      <c r="H98" s="44" t="s">
        <v>355</v>
      </c>
      <c r="J98" s="8" t="s">
        <v>55</v>
      </c>
      <c r="K98" s="45" t="s">
        <v>356</v>
      </c>
    </row>
    <row r="99" ht="39.2" customHeight="1" spans="2:11">
      <c r="B99" s="7">
        <v>1042</v>
      </c>
      <c r="C99" s="46" t="s">
        <v>357</v>
      </c>
      <c r="E99" s="8" t="s">
        <v>115</v>
      </c>
      <c r="F99" s="8" t="s">
        <v>287</v>
      </c>
      <c r="H99" s="44" t="s">
        <v>358</v>
      </c>
      <c r="J99" s="8" t="s">
        <v>55</v>
      </c>
      <c r="K99" s="45" t="s">
        <v>359</v>
      </c>
    </row>
    <row r="100" ht="51.75" customHeight="1" spans="2:11">
      <c r="B100" s="7">
        <v>1048</v>
      </c>
      <c r="C100" s="49" t="s">
        <v>360</v>
      </c>
      <c r="E100" s="8" t="s">
        <v>115</v>
      </c>
      <c r="F100" s="8" t="s">
        <v>268</v>
      </c>
      <c r="H100" s="36" t="s">
        <v>361</v>
      </c>
      <c r="J100" s="8" t="s">
        <v>50</v>
      </c>
      <c r="K100" s="50" t="s">
        <v>362</v>
      </c>
    </row>
    <row r="101" ht="51.75" customHeight="1" spans="2:11">
      <c r="B101" s="7">
        <v>1049</v>
      </c>
      <c r="C101" s="49" t="s">
        <v>363</v>
      </c>
      <c r="E101" s="8" t="s">
        <v>115</v>
      </c>
      <c r="F101" s="8" t="s">
        <v>268</v>
      </c>
      <c r="H101" s="36" t="s">
        <v>364</v>
      </c>
      <c r="J101" s="8" t="s">
        <v>65</v>
      </c>
      <c r="K101" s="50" t="s">
        <v>365</v>
      </c>
    </row>
    <row r="102" ht="51.75" customHeight="1" spans="2:11">
      <c r="B102" s="7">
        <v>1050</v>
      </c>
      <c r="C102" s="49" t="s">
        <v>366</v>
      </c>
      <c r="E102" s="8" t="s">
        <v>115</v>
      </c>
      <c r="F102" s="8" t="s">
        <v>268</v>
      </c>
      <c r="H102" s="36" t="s">
        <v>367</v>
      </c>
      <c r="J102" s="8" t="s">
        <v>55</v>
      </c>
      <c r="K102" s="50" t="s">
        <v>368</v>
      </c>
    </row>
    <row r="103" ht="34.5" customHeight="1" spans="2:11">
      <c r="B103" s="7">
        <v>1051</v>
      </c>
      <c r="C103" s="7" t="s">
        <v>369</v>
      </c>
      <c r="E103" s="8" t="s">
        <v>115</v>
      </c>
      <c r="F103" s="8" t="s">
        <v>370</v>
      </c>
      <c r="H103" s="8" t="s">
        <v>361</v>
      </c>
      <c r="J103" s="8" t="s">
        <v>50</v>
      </c>
      <c r="K103" s="22" t="s">
        <v>371</v>
      </c>
    </row>
    <row r="104" ht="34.5" customHeight="1" spans="2:11">
      <c r="B104" s="7">
        <v>1052</v>
      </c>
      <c r="C104" s="7" t="s">
        <v>372</v>
      </c>
      <c r="E104" s="8" t="s">
        <v>115</v>
      </c>
      <c r="F104" s="8" t="s">
        <v>370</v>
      </c>
      <c r="H104" s="8" t="s">
        <v>364</v>
      </c>
      <c r="J104" s="8" t="s">
        <v>65</v>
      </c>
      <c r="K104" s="22" t="s">
        <v>373</v>
      </c>
    </row>
    <row r="105" ht="34.5" customHeight="1" spans="2:11">
      <c r="B105" s="7">
        <v>1053</v>
      </c>
      <c r="C105" s="7" t="s">
        <v>374</v>
      </c>
      <c r="E105" s="8" t="s">
        <v>115</v>
      </c>
      <c r="F105" s="8" t="s">
        <v>370</v>
      </c>
      <c r="H105" s="8" t="s">
        <v>367</v>
      </c>
      <c r="J105" s="8" t="s">
        <v>55</v>
      </c>
      <c r="K105" s="22" t="s">
        <v>375</v>
      </c>
    </row>
    <row r="106" spans="2:11">
      <c r="B106" s="7">
        <v>1054</v>
      </c>
      <c r="C106" s="7" t="s">
        <v>376</v>
      </c>
      <c r="E106" s="8" t="s">
        <v>47</v>
      </c>
      <c r="H106" s="8" t="s">
        <v>377</v>
      </c>
      <c r="J106" s="8" t="s">
        <v>50</v>
      </c>
      <c r="K106" s="7" t="s">
        <v>378</v>
      </c>
    </row>
    <row r="107" spans="2:11">
      <c r="B107" s="7">
        <v>1055</v>
      </c>
      <c r="C107" s="7" t="s">
        <v>379</v>
      </c>
      <c r="E107" s="8" t="s">
        <v>47</v>
      </c>
      <c r="H107" s="8" t="s">
        <v>380</v>
      </c>
      <c r="J107" s="8" t="s">
        <v>50</v>
      </c>
      <c r="K107" s="7" t="s">
        <v>381</v>
      </c>
    </row>
    <row r="108" spans="2:11">
      <c r="B108" s="7">
        <v>1056</v>
      </c>
      <c r="C108" s="7" t="s">
        <v>382</v>
      </c>
      <c r="E108" s="8" t="s">
        <v>47</v>
      </c>
      <c r="H108" s="8" t="s">
        <v>383</v>
      </c>
      <c r="J108" s="8" t="s">
        <v>50</v>
      </c>
      <c r="K108" s="7" t="s">
        <v>384</v>
      </c>
    </row>
    <row r="109" spans="2:11">
      <c r="B109" s="7">
        <v>1057</v>
      </c>
      <c r="C109" s="7" t="s">
        <v>385</v>
      </c>
      <c r="E109" s="8" t="s">
        <v>47</v>
      </c>
      <c r="H109" s="8" t="s">
        <v>386</v>
      </c>
      <c r="J109" s="8" t="s">
        <v>50</v>
      </c>
      <c r="K109" s="7" t="s">
        <v>387</v>
      </c>
    </row>
    <row r="110" spans="2:11">
      <c r="B110" s="7">
        <v>1058</v>
      </c>
      <c r="C110" s="7" t="s">
        <v>388</v>
      </c>
      <c r="E110" s="8" t="s">
        <v>47</v>
      </c>
      <c r="H110" s="8" t="s">
        <v>389</v>
      </c>
      <c r="J110" s="8" t="s">
        <v>65</v>
      </c>
      <c r="K110" s="7" t="s">
        <v>390</v>
      </c>
    </row>
    <row r="111" spans="2:11">
      <c r="B111" s="7">
        <v>1059</v>
      </c>
      <c r="C111" s="7" t="s">
        <v>391</v>
      </c>
      <c r="E111" s="8" t="s">
        <v>47</v>
      </c>
      <c r="H111" s="8" t="s">
        <v>392</v>
      </c>
      <c r="J111" s="8" t="s">
        <v>65</v>
      </c>
      <c r="K111" s="7" t="s">
        <v>393</v>
      </c>
    </row>
    <row r="112" spans="2:11">
      <c r="B112" s="7">
        <v>1060</v>
      </c>
      <c r="C112" s="7" t="s">
        <v>394</v>
      </c>
      <c r="E112" s="8" t="s">
        <v>47</v>
      </c>
      <c r="H112" s="8" t="s">
        <v>395</v>
      </c>
      <c r="J112" s="8" t="s">
        <v>65</v>
      </c>
      <c r="K112" s="7" t="s">
        <v>396</v>
      </c>
    </row>
    <row r="113" spans="2:11">
      <c r="B113" s="7">
        <v>1061</v>
      </c>
      <c r="C113" s="7" t="s">
        <v>397</v>
      </c>
      <c r="E113" s="8" t="s">
        <v>47</v>
      </c>
      <c r="H113" s="8" t="s">
        <v>398</v>
      </c>
      <c r="J113" s="8" t="s">
        <v>65</v>
      </c>
      <c r="K113" s="7" t="s">
        <v>399</v>
      </c>
    </row>
    <row r="114" spans="2:11">
      <c r="B114" s="7">
        <v>1062</v>
      </c>
      <c r="C114" s="7" t="s">
        <v>400</v>
      </c>
      <c r="E114" s="8" t="s">
        <v>47</v>
      </c>
      <c r="H114" s="8" t="s">
        <v>401</v>
      </c>
      <c r="J114" s="8" t="s">
        <v>55</v>
      </c>
      <c r="K114" s="7" t="s">
        <v>402</v>
      </c>
    </row>
    <row r="115" spans="2:11">
      <c r="B115" s="7">
        <v>1063</v>
      </c>
      <c r="C115" s="7" t="s">
        <v>403</v>
      </c>
      <c r="E115" s="8" t="s">
        <v>47</v>
      </c>
      <c r="H115" s="8" t="s">
        <v>404</v>
      </c>
      <c r="J115" s="8" t="s">
        <v>55</v>
      </c>
      <c r="K115" s="7" t="s">
        <v>405</v>
      </c>
    </row>
    <row r="116" spans="2:11">
      <c r="B116" s="7">
        <v>1064</v>
      </c>
      <c r="C116" s="7" t="s">
        <v>406</v>
      </c>
      <c r="E116" s="8" t="s">
        <v>47</v>
      </c>
      <c r="H116" s="8" t="s">
        <v>407</v>
      </c>
      <c r="J116" s="8" t="s">
        <v>55</v>
      </c>
      <c r="K116" s="7" t="s">
        <v>408</v>
      </c>
    </row>
    <row r="117" spans="2:11">
      <c r="B117" s="7">
        <v>1065</v>
      </c>
      <c r="C117" s="7" t="s">
        <v>409</v>
      </c>
      <c r="E117" s="8" t="s">
        <v>47</v>
      </c>
      <c r="H117" s="8" t="s">
        <v>410</v>
      </c>
      <c r="J117" s="8" t="s">
        <v>55</v>
      </c>
      <c r="K117" s="7" t="s">
        <v>411</v>
      </c>
    </row>
    <row r="118" ht="34.5" customHeight="1" spans="2:11">
      <c r="B118" s="7">
        <v>1066</v>
      </c>
      <c r="C118" s="7" t="s">
        <v>412</v>
      </c>
      <c r="E118" s="8" t="s">
        <v>115</v>
      </c>
      <c r="F118" s="8" t="s">
        <v>413</v>
      </c>
      <c r="H118" s="8" t="s">
        <v>414</v>
      </c>
      <c r="J118" s="8" t="s">
        <v>50</v>
      </c>
      <c r="K118" s="51" t="s">
        <v>415</v>
      </c>
    </row>
    <row r="119" ht="34.5" customHeight="1" spans="2:11">
      <c r="B119" s="7">
        <v>1067</v>
      </c>
      <c r="C119" s="7" t="s">
        <v>416</v>
      </c>
      <c r="E119" s="8" t="s">
        <v>115</v>
      </c>
      <c r="F119" s="8" t="s">
        <v>413</v>
      </c>
      <c r="H119" s="8" t="s">
        <v>417</v>
      </c>
      <c r="J119" s="8" t="s">
        <v>65</v>
      </c>
      <c r="K119" s="51" t="s">
        <v>418</v>
      </c>
    </row>
    <row r="120" ht="34.5" customHeight="1" spans="2:11">
      <c r="B120" s="7">
        <v>1068</v>
      </c>
      <c r="C120" s="7" t="s">
        <v>419</v>
      </c>
      <c r="E120" s="8" t="s">
        <v>115</v>
      </c>
      <c r="F120" s="8" t="s">
        <v>413</v>
      </c>
      <c r="H120" s="8" t="s">
        <v>420</v>
      </c>
      <c r="J120" s="8" t="s">
        <v>55</v>
      </c>
      <c r="K120" s="51" t="s">
        <v>421</v>
      </c>
    </row>
    <row r="121" ht="34.5" customHeight="1" spans="2:11">
      <c r="B121" s="7">
        <v>1069</v>
      </c>
      <c r="C121" s="7" t="s">
        <v>422</v>
      </c>
      <c r="E121" s="8" t="s">
        <v>115</v>
      </c>
      <c r="F121" s="8" t="s">
        <v>413</v>
      </c>
      <c r="H121" s="8" t="s">
        <v>423</v>
      </c>
      <c r="J121" s="8" t="s">
        <v>128</v>
      </c>
      <c r="K121" s="51" t="s">
        <v>424</v>
      </c>
    </row>
    <row r="122" ht="63" customHeight="1" spans="2:11">
      <c r="B122" s="7">
        <v>1070</v>
      </c>
      <c r="C122" s="7" t="s">
        <v>425</v>
      </c>
      <c r="E122" s="8" t="s">
        <v>115</v>
      </c>
      <c r="F122" s="8" t="s">
        <v>426</v>
      </c>
      <c r="H122" s="8" t="s">
        <v>427</v>
      </c>
      <c r="J122" s="8" t="s">
        <v>50</v>
      </c>
      <c r="K122" s="52" t="s">
        <v>428</v>
      </c>
    </row>
    <row r="123" ht="63" customHeight="1" spans="2:11">
      <c r="B123" s="7">
        <v>1071</v>
      </c>
      <c r="C123" s="7" t="s">
        <v>429</v>
      </c>
      <c r="E123" s="8" t="s">
        <v>115</v>
      </c>
      <c r="F123" s="8" t="s">
        <v>426</v>
      </c>
      <c r="H123" s="8" t="s">
        <v>430</v>
      </c>
      <c r="J123" s="8" t="s">
        <v>65</v>
      </c>
      <c r="K123" s="52" t="s">
        <v>431</v>
      </c>
    </row>
    <row r="124" ht="63" customHeight="1" spans="2:11">
      <c r="B124" s="7">
        <v>1072</v>
      </c>
      <c r="C124" s="7" t="s">
        <v>432</v>
      </c>
      <c r="E124" s="8" t="s">
        <v>115</v>
      </c>
      <c r="F124" s="8" t="s">
        <v>426</v>
      </c>
      <c r="H124" s="8" t="s">
        <v>433</v>
      </c>
      <c r="J124" s="8" t="s">
        <v>55</v>
      </c>
      <c r="K124" s="52" t="s">
        <v>434</v>
      </c>
    </row>
    <row r="125" ht="63" customHeight="1" spans="2:11">
      <c r="B125" s="7">
        <v>1073</v>
      </c>
      <c r="C125" s="7" t="s">
        <v>435</v>
      </c>
      <c r="E125" s="8" t="s">
        <v>115</v>
      </c>
      <c r="F125" s="8" t="s">
        <v>426</v>
      </c>
      <c r="H125" s="8" t="s">
        <v>436</v>
      </c>
      <c r="J125" s="8" t="s">
        <v>128</v>
      </c>
      <c r="K125" s="52" t="s">
        <v>437</v>
      </c>
    </row>
    <row r="126" ht="63" customHeight="1" spans="2:11">
      <c r="B126" s="7">
        <v>1074</v>
      </c>
      <c r="C126" s="35" t="s">
        <v>438</v>
      </c>
      <c r="E126" s="8" t="s">
        <v>115</v>
      </c>
      <c r="F126" s="8" t="s">
        <v>48</v>
      </c>
      <c r="H126" s="8" t="s">
        <v>227</v>
      </c>
      <c r="I126" s="8" t="s">
        <v>227</v>
      </c>
      <c r="J126" s="8" t="s">
        <v>50</v>
      </c>
      <c r="K126" s="38" t="s">
        <v>439</v>
      </c>
    </row>
    <row r="127" ht="63" customHeight="1" spans="2:11">
      <c r="B127" s="7">
        <v>1075</v>
      </c>
      <c r="C127" s="35" t="s">
        <v>440</v>
      </c>
      <c r="E127" s="8" t="s">
        <v>115</v>
      </c>
      <c r="F127" s="8" t="s">
        <v>48</v>
      </c>
      <c r="H127" s="8" t="s">
        <v>441</v>
      </c>
      <c r="J127" s="8" t="s">
        <v>50</v>
      </c>
      <c r="K127" s="38" t="s">
        <v>442</v>
      </c>
    </row>
    <row r="128" ht="63" customHeight="1" spans="2:11">
      <c r="B128" s="7">
        <v>1076</v>
      </c>
      <c r="C128" s="35" t="s">
        <v>443</v>
      </c>
      <c r="E128" s="8" t="s">
        <v>115</v>
      </c>
      <c r="F128" s="8" t="s">
        <v>48</v>
      </c>
      <c r="H128" s="8" t="s">
        <v>444</v>
      </c>
      <c r="J128" s="8" t="s">
        <v>50</v>
      </c>
      <c r="K128" s="38" t="s">
        <v>445</v>
      </c>
    </row>
    <row r="129" ht="63" customHeight="1" spans="1:16">
      <c r="B129" s="7">
        <v>1077</v>
      </c>
      <c r="C129" s="35" t="s">
        <v>446</v>
      </c>
      <c r="E129" s="8" t="s">
        <v>115</v>
      </c>
      <c r="F129" s="8" t="s">
        <v>48</v>
      </c>
      <c r="H129" s="8" t="s">
        <v>447</v>
      </c>
      <c r="J129" s="8" t="s">
        <v>50</v>
      </c>
      <c r="K129" s="38" t="s">
        <v>448</v>
      </c>
    </row>
    <row r="130" ht="63" customHeight="1" spans="1:16">
      <c r="B130" s="7">
        <v>1078</v>
      </c>
      <c r="C130" s="35" t="s">
        <v>449</v>
      </c>
      <c r="E130" s="8" t="s">
        <v>115</v>
      </c>
      <c r="F130" s="8" t="s">
        <v>48</v>
      </c>
      <c r="H130" s="8" t="s">
        <v>450</v>
      </c>
      <c r="J130" s="8" t="s">
        <v>50</v>
      </c>
      <c r="K130" s="38" t="s">
        <v>451</v>
      </c>
    </row>
    <row r="131" ht="63" customHeight="1" spans="1:16">
      <c r="B131" s="7">
        <v>1079</v>
      </c>
      <c r="C131" s="35" t="s">
        <v>452</v>
      </c>
      <c r="E131" s="8" t="s">
        <v>115</v>
      </c>
      <c r="F131" s="8" t="s">
        <v>48</v>
      </c>
      <c r="H131" s="8" t="s">
        <v>453</v>
      </c>
      <c r="J131" s="8" t="s">
        <v>50</v>
      </c>
      <c r="K131" s="38" t="s">
        <v>454</v>
      </c>
    </row>
    <row r="132" s="5" customFormat="1" ht="42" customHeight="1" spans="1:16">
      <c r="A132" s="53"/>
      <c r="B132" s="7">
        <v>1080</v>
      </c>
      <c r="C132" s="54" t="s">
        <v>455</v>
      </c>
      <c r="D132" s="55"/>
      <c r="E132" s="55" t="s">
        <v>115</v>
      </c>
      <c r="F132" s="26" t="s">
        <v>456</v>
      </c>
      <c r="G132" s="55"/>
      <c r="H132" s="55" t="s">
        <v>457</v>
      </c>
      <c r="I132" s="55"/>
      <c r="J132" s="55" t="s">
        <v>65</v>
      </c>
      <c r="K132" s="55" t="s">
        <v>458</v>
      </c>
      <c r="P132" s="56"/>
    </row>
    <row r="133" s="5" customFormat="1" ht="42" customHeight="1" spans="1:16">
      <c r="A133" s="53"/>
      <c r="B133" s="7">
        <v>1081</v>
      </c>
      <c r="C133" s="54" t="s">
        <v>459</v>
      </c>
      <c r="D133" s="55"/>
      <c r="E133" s="55" t="s">
        <v>115</v>
      </c>
      <c r="F133" s="26" t="s">
        <v>456</v>
      </c>
      <c r="G133" s="55"/>
      <c r="H133" s="55" t="s">
        <v>460</v>
      </c>
      <c r="I133" s="55"/>
      <c r="J133" s="55" t="s">
        <v>55</v>
      </c>
      <c r="K133" s="55" t="s">
        <v>458</v>
      </c>
      <c r="P133" s="56"/>
    </row>
    <row r="134" s="5" customFormat="1" ht="42" customHeight="1" spans="1:16">
      <c r="A134" s="53"/>
      <c r="B134" s="7">
        <v>1082</v>
      </c>
      <c r="C134" s="54" t="s">
        <v>461</v>
      </c>
      <c r="D134" s="55"/>
      <c r="E134" s="55" t="s">
        <v>115</v>
      </c>
      <c r="F134" s="26" t="s">
        <v>456</v>
      </c>
      <c r="G134" s="55"/>
      <c r="H134" s="55" t="s">
        <v>462</v>
      </c>
      <c r="I134" s="55"/>
      <c r="J134" s="55" t="s">
        <v>128</v>
      </c>
      <c r="K134" s="55" t="s">
        <v>458</v>
      </c>
      <c r="P134" s="56"/>
    </row>
    <row r="135" s="5" customFormat="1" ht="42" customHeight="1" spans="1:16">
      <c r="A135" s="53"/>
      <c r="B135" s="7">
        <v>1083</v>
      </c>
      <c r="C135" s="54" t="s">
        <v>463</v>
      </c>
      <c r="D135" s="55"/>
      <c r="E135" s="55" t="s">
        <v>115</v>
      </c>
      <c r="F135" s="26" t="s">
        <v>456</v>
      </c>
      <c r="G135" s="55"/>
      <c r="H135" s="55" t="s">
        <v>464</v>
      </c>
      <c r="I135" s="55"/>
      <c r="J135" s="55" t="s">
        <v>65</v>
      </c>
      <c r="K135" s="55" t="s">
        <v>465</v>
      </c>
      <c r="P135" s="56"/>
    </row>
    <row r="136" s="5" customFormat="1" ht="42" customHeight="1" spans="1:16">
      <c r="A136" s="53"/>
      <c r="B136" s="7">
        <v>1084</v>
      </c>
      <c r="C136" s="54" t="s">
        <v>466</v>
      </c>
      <c r="D136" s="55"/>
      <c r="E136" s="55" t="s">
        <v>115</v>
      </c>
      <c r="F136" s="26" t="s">
        <v>456</v>
      </c>
      <c r="G136" s="55"/>
      <c r="H136" s="55" t="s">
        <v>467</v>
      </c>
      <c r="I136" s="55"/>
      <c r="J136" s="55" t="s">
        <v>55</v>
      </c>
      <c r="K136" s="55" t="s">
        <v>465</v>
      </c>
      <c r="P136" s="56"/>
    </row>
    <row r="137" s="5" customFormat="1" ht="42" customHeight="1" spans="1:16">
      <c r="A137" s="53"/>
      <c r="B137" s="7">
        <v>1085</v>
      </c>
      <c r="C137" s="54" t="s">
        <v>468</v>
      </c>
      <c r="D137" s="55"/>
      <c r="E137" s="55" t="s">
        <v>115</v>
      </c>
      <c r="F137" s="26" t="s">
        <v>456</v>
      </c>
      <c r="G137" s="55"/>
      <c r="H137" s="55" t="s">
        <v>469</v>
      </c>
      <c r="I137" s="55"/>
      <c r="J137" s="55" t="s">
        <v>128</v>
      </c>
      <c r="K137" s="55" t="s">
        <v>465</v>
      </c>
      <c r="P137" s="56"/>
    </row>
    <row r="138" s="5" customFormat="1" ht="42" customHeight="1" spans="1:16">
      <c r="A138" s="53"/>
      <c r="B138" s="7">
        <v>1086</v>
      </c>
      <c r="C138" s="54" t="s">
        <v>470</v>
      </c>
      <c r="D138" s="55"/>
      <c r="E138" s="55" t="s">
        <v>115</v>
      </c>
      <c r="F138" s="26" t="s">
        <v>456</v>
      </c>
      <c r="G138" s="55"/>
      <c r="H138" s="55" t="s">
        <v>471</v>
      </c>
      <c r="I138" s="55"/>
      <c r="J138" s="55" t="s">
        <v>65</v>
      </c>
      <c r="K138" s="55" t="s">
        <v>472</v>
      </c>
      <c r="P138" s="56"/>
    </row>
    <row r="139" s="5" customFormat="1" ht="42" customHeight="1" spans="1:16">
      <c r="A139" s="53"/>
      <c r="B139" s="7">
        <v>1087</v>
      </c>
      <c r="C139" s="54" t="s">
        <v>473</v>
      </c>
      <c r="D139" s="55"/>
      <c r="E139" s="55" t="s">
        <v>115</v>
      </c>
      <c r="F139" s="26" t="s">
        <v>456</v>
      </c>
      <c r="G139" s="55"/>
      <c r="H139" s="55" t="s">
        <v>474</v>
      </c>
      <c r="I139" s="55"/>
      <c r="J139" s="55" t="s">
        <v>55</v>
      </c>
      <c r="K139" s="55" t="s">
        <v>472</v>
      </c>
      <c r="P139" s="56"/>
    </row>
    <row r="140" s="5" customFormat="1" ht="42" customHeight="1" spans="1:16">
      <c r="A140" s="53"/>
      <c r="B140" s="7">
        <v>1088</v>
      </c>
      <c r="C140" s="54" t="s">
        <v>475</v>
      </c>
      <c r="D140" s="55"/>
      <c r="E140" s="55" t="s">
        <v>115</v>
      </c>
      <c r="F140" s="26" t="s">
        <v>456</v>
      </c>
      <c r="G140" s="55"/>
      <c r="H140" s="55" t="s">
        <v>476</v>
      </c>
      <c r="I140" s="55"/>
      <c r="J140" s="55" t="s">
        <v>128</v>
      </c>
      <c r="K140" s="55" t="s">
        <v>472</v>
      </c>
      <c r="P140" s="56"/>
    </row>
    <row r="141" s="5" customFormat="1" ht="42" customHeight="1" spans="1:16">
      <c r="A141" s="53"/>
      <c r="B141" s="7">
        <v>1089</v>
      </c>
      <c r="C141" s="54" t="s">
        <v>455</v>
      </c>
      <c r="D141" s="55"/>
      <c r="E141" s="55" t="s">
        <v>115</v>
      </c>
      <c r="F141" s="26" t="s">
        <v>456</v>
      </c>
      <c r="G141" s="55"/>
      <c r="H141" s="55" t="s">
        <v>477</v>
      </c>
      <c r="I141" s="55"/>
      <c r="J141" s="55" t="s">
        <v>65</v>
      </c>
      <c r="K141" s="55" t="s">
        <v>478</v>
      </c>
      <c r="P141" s="56"/>
    </row>
    <row r="142" s="5" customFormat="1" ht="42" customHeight="1" spans="1:16">
      <c r="A142" s="53"/>
      <c r="B142" s="7">
        <v>1090</v>
      </c>
      <c r="C142" s="54" t="s">
        <v>459</v>
      </c>
      <c r="D142" s="55"/>
      <c r="E142" s="55" t="s">
        <v>115</v>
      </c>
      <c r="F142" s="26" t="s">
        <v>456</v>
      </c>
      <c r="G142" s="55"/>
      <c r="H142" s="55" t="s">
        <v>479</v>
      </c>
      <c r="I142" s="55"/>
      <c r="J142" s="55" t="s">
        <v>55</v>
      </c>
      <c r="K142" s="55" t="s">
        <v>478</v>
      </c>
      <c r="P142" s="56"/>
    </row>
    <row r="143" s="5" customFormat="1" ht="42" customHeight="1" spans="1:16">
      <c r="A143" s="53"/>
      <c r="B143" s="7">
        <v>1091</v>
      </c>
      <c r="C143" s="54" t="s">
        <v>461</v>
      </c>
      <c r="D143" s="55"/>
      <c r="E143" s="55" t="s">
        <v>115</v>
      </c>
      <c r="F143" s="26" t="s">
        <v>456</v>
      </c>
      <c r="G143" s="55"/>
      <c r="H143" s="55" t="s">
        <v>480</v>
      </c>
      <c r="I143" s="55"/>
      <c r="J143" s="55" t="s">
        <v>128</v>
      </c>
      <c r="K143" s="55" t="s">
        <v>478</v>
      </c>
      <c r="P143" s="56"/>
    </row>
    <row r="144" s="5" customFormat="1" ht="42" customHeight="1" spans="1:16">
      <c r="A144" s="53"/>
      <c r="B144" s="7">
        <v>1092</v>
      </c>
      <c r="C144" s="54" t="s">
        <v>463</v>
      </c>
      <c r="D144" s="55"/>
      <c r="E144" s="55" t="s">
        <v>115</v>
      </c>
      <c r="F144" s="26" t="s">
        <v>456</v>
      </c>
      <c r="G144" s="55"/>
      <c r="H144" s="55" t="s">
        <v>481</v>
      </c>
      <c r="I144" s="55"/>
      <c r="J144" s="55" t="s">
        <v>65</v>
      </c>
      <c r="K144" s="55" t="s">
        <v>482</v>
      </c>
      <c r="P144" s="56"/>
    </row>
    <row r="145" s="5" customFormat="1" ht="42" customHeight="1" spans="1:16">
      <c r="A145" s="53"/>
      <c r="B145" s="7">
        <v>1093</v>
      </c>
      <c r="C145" s="54" t="s">
        <v>466</v>
      </c>
      <c r="D145" s="55"/>
      <c r="E145" s="55" t="s">
        <v>115</v>
      </c>
      <c r="F145" s="26" t="s">
        <v>456</v>
      </c>
      <c r="G145" s="55"/>
      <c r="H145" s="55" t="s">
        <v>483</v>
      </c>
      <c r="I145" s="55"/>
      <c r="J145" s="55" t="s">
        <v>55</v>
      </c>
      <c r="K145" s="55" t="s">
        <v>482</v>
      </c>
      <c r="P145" s="56"/>
    </row>
    <row r="146" s="5" customFormat="1" ht="42" customHeight="1" spans="1:16">
      <c r="A146" s="53"/>
      <c r="B146" s="7">
        <v>1094</v>
      </c>
      <c r="C146" s="54" t="s">
        <v>468</v>
      </c>
      <c r="D146" s="55"/>
      <c r="E146" s="55" t="s">
        <v>115</v>
      </c>
      <c r="F146" s="26" t="s">
        <v>456</v>
      </c>
      <c r="G146" s="55"/>
      <c r="H146" s="55" t="s">
        <v>484</v>
      </c>
      <c r="I146" s="55"/>
      <c r="J146" s="55" t="s">
        <v>128</v>
      </c>
      <c r="K146" s="55" t="s">
        <v>482</v>
      </c>
      <c r="P146" s="56"/>
    </row>
    <row r="147" s="5" customFormat="1" ht="42" customHeight="1" spans="1:16">
      <c r="A147" s="53"/>
      <c r="B147" s="7">
        <v>1095</v>
      </c>
      <c r="C147" s="54" t="s">
        <v>470</v>
      </c>
      <c r="D147" s="55"/>
      <c r="E147" s="55" t="s">
        <v>115</v>
      </c>
      <c r="F147" s="26" t="s">
        <v>456</v>
      </c>
      <c r="G147" s="55"/>
      <c r="H147" s="55" t="s">
        <v>485</v>
      </c>
      <c r="I147" s="55"/>
      <c r="J147" s="55" t="s">
        <v>65</v>
      </c>
      <c r="K147" s="55" t="s">
        <v>486</v>
      </c>
      <c r="P147" s="56"/>
    </row>
    <row r="148" s="5" customFormat="1" ht="42" customHeight="1" spans="1:16">
      <c r="A148" s="53"/>
      <c r="B148" s="7">
        <v>1096</v>
      </c>
      <c r="C148" s="54" t="s">
        <v>473</v>
      </c>
      <c r="D148" s="55"/>
      <c r="E148" s="55" t="s">
        <v>115</v>
      </c>
      <c r="F148" s="26" t="s">
        <v>456</v>
      </c>
      <c r="G148" s="55"/>
      <c r="H148" s="55" t="s">
        <v>487</v>
      </c>
      <c r="I148" s="55"/>
      <c r="J148" s="55" t="s">
        <v>55</v>
      </c>
      <c r="K148" s="55" t="s">
        <v>486</v>
      </c>
      <c r="P148" s="56"/>
    </row>
    <row r="149" s="5" customFormat="1" ht="42" customHeight="1" spans="1:16">
      <c r="A149" s="53"/>
      <c r="B149" s="7">
        <v>1097</v>
      </c>
      <c r="C149" s="54" t="s">
        <v>475</v>
      </c>
      <c r="D149" s="55"/>
      <c r="E149" s="55" t="s">
        <v>115</v>
      </c>
      <c r="F149" s="26" t="s">
        <v>456</v>
      </c>
      <c r="G149" s="55"/>
      <c r="H149" s="55" t="s">
        <v>488</v>
      </c>
      <c r="I149" s="55"/>
      <c r="J149" s="55" t="s">
        <v>128</v>
      </c>
      <c r="K149" s="55" t="s">
        <v>486</v>
      </c>
      <c r="P149" s="56"/>
    </row>
    <row r="150" s="5" customFormat="1" ht="42" customHeight="1" spans="1:16">
      <c r="A150" s="53"/>
      <c r="B150" s="7">
        <v>1098</v>
      </c>
      <c r="C150" s="54" t="s">
        <v>455</v>
      </c>
      <c r="D150" s="55"/>
      <c r="E150" s="55" t="s">
        <v>115</v>
      </c>
      <c r="F150" s="26" t="s">
        <v>456</v>
      </c>
      <c r="G150" s="55"/>
      <c r="H150" s="55" t="s">
        <v>489</v>
      </c>
      <c r="I150" s="55"/>
      <c r="J150" s="55" t="s">
        <v>65</v>
      </c>
      <c r="K150" s="55" t="s">
        <v>490</v>
      </c>
      <c r="P150" s="56"/>
    </row>
    <row r="151" s="5" customFormat="1" ht="42" customHeight="1" spans="1:16">
      <c r="A151" s="53"/>
      <c r="B151" s="7">
        <v>1099</v>
      </c>
      <c r="C151" s="54" t="s">
        <v>459</v>
      </c>
      <c r="D151" s="55"/>
      <c r="E151" s="55" t="s">
        <v>115</v>
      </c>
      <c r="F151" s="26" t="s">
        <v>456</v>
      </c>
      <c r="G151" s="55"/>
      <c r="H151" s="55" t="s">
        <v>491</v>
      </c>
      <c r="I151" s="55"/>
      <c r="J151" s="55" t="s">
        <v>55</v>
      </c>
      <c r="K151" s="55" t="s">
        <v>490</v>
      </c>
      <c r="P151" s="56"/>
    </row>
    <row r="152" s="5" customFormat="1" ht="42" customHeight="1" spans="1:16">
      <c r="A152" s="53"/>
      <c r="B152" s="7">
        <v>1100</v>
      </c>
      <c r="C152" s="54" t="s">
        <v>461</v>
      </c>
      <c r="D152" s="55"/>
      <c r="E152" s="55" t="s">
        <v>115</v>
      </c>
      <c r="F152" s="26" t="s">
        <v>456</v>
      </c>
      <c r="G152" s="55"/>
      <c r="H152" s="55" t="s">
        <v>492</v>
      </c>
      <c r="I152" s="55"/>
      <c r="J152" s="55" t="s">
        <v>128</v>
      </c>
      <c r="K152" s="55" t="s">
        <v>490</v>
      </c>
      <c r="P152" s="56"/>
    </row>
    <row r="153" s="5" customFormat="1" ht="42" customHeight="1" spans="1:16">
      <c r="A153" s="53"/>
      <c r="B153" s="7">
        <v>1101</v>
      </c>
      <c r="C153" s="54" t="s">
        <v>463</v>
      </c>
      <c r="D153" s="55"/>
      <c r="E153" s="55" t="s">
        <v>115</v>
      </c>
      <c r="F153" s="26" t="s">
        <v>456</v>
      </c>
      <c r="G153" s="55"/>
      <c r="H153" s="55" t="s">
        <v>493</v>
      </c>
      <c r="I153" s="55"/>
      <c r="J153" s="55" t="s">
        <v>65</v>
      </c>
      <c r="K153" s="55" t="s">
        <v>494</v>
      </c>
      <c r="P153" s="56"/>
    </row>
    <row r="154" s="5" customFormat="1" ht="42" customHeight="1" spans="1:16">
      <c r="A154" s="53"/>
      <c r="B154" s="7">
        <v>1102</v>
      </c>
      <c r="C154" s="54" t="s">
        <v>466</v>
      </c>
      <c r="D154" s="55"/>
      <c r="E154" s="55" t="s">
        <v>115</v>
      </c>
      <c r="F154" s="26" t="s">
        <v>456</v>
      </c>
      <c r="G154" s="55"/>
      <c r="H154" s="55" t="s">
        <v>495</v>
      </c>
      <c r="I154" s="55"/>
      <c r="J154" s="55" t="s">
        <v>55</v>
      </c>
      <c r="K154" s="55" t="s">
        <v>494</v>
      </c>
      <c r="P154" s="56"/>
    </row>
    <row r="155" s="5" customFormat="1" ht="42" customHeight="1" spans="1:16">
      <c r="A155" s="53"/>
      <c r="B155" s="7">
        <v>1103</v>
      </c>
      <c r="C155" s="54" t="s">
        <v>468</v>
      </c>
      <c r="D155" s="55"/>
      <c r="E155" s="55" t="s">
        <v>115</v>
      </c>
      <c r="F155" s="26" t="s">
        <v>456</v>
      </c>
      <c r="G155" s="55"/>
      <c r="H155" s="55" t="s">
        <v>496</v>
      </c>
      <c r="I155" s="55"/>
      <c r="J155" s="55" t="s">
        <v>128</v>
      </c>
      <c r="K155" s="55" t="s">
        <v>494</v>
      </c>
      <c r="P155" s="56"/>
    </row>
    <row r="156" s="5" customFormat="1" ht="42" customHeight="1" spans="1:16">
      <c r="A156" s="53"/>
      <c r="B156" s="7">
        <v>1104</v>
      </c>
      <c r="C156" s="54" t="s">
        <v>470</v>
      </c>
      <c r="D156" s="55"/>
      <c r="E156" s="55" t="s">
        <v>115</v>
      </c>
      <c r="F156" s="26" t="s">
        <v>456</v>
      </c>
      <c r="G156" s="55"/>
      <c r="H156" s="55" t="s">
        <v>497</v>
      </c>
      <c r="I156" s="55"/>
      <c r="J156" s="55" t="s">
        <v>65</v>
      </c>
      <c r="K156" s="55" t="s">
        <v>498</v>
      </c>
      <c r="P156" s="56"/>
    </row>
    <row r="157" s="5" customFormat="1" ht="42" customHeight="1" spans="1:16">
      <c r="A157" s="53"/>
      <c r="B157" s="7">
        <v>1105</v>
      </c>
      <c r="C157" s="54" t="s">
        <v>473</v>
      </c>
      <c r="D157" s="55"/>
      <c r="E157" s="55" t="s">
        <v>115</v>
      </c>
      <c r="F157" s="26" t="s">
        <v>456</v>
      </c>
      <c r="G157" s="55"/>
      <c r="H157" s="55" t="s">
        <v>499</v>
      </c>
      <c r="I157" s="55"/>
      <c r="J157" s="55" t="s">
        <v>55</v>
      </c>
      <c r="K157" s="55" t="s">
        <v>498</v>
      </c>
      <c r="P157" s="56"/>
    </row>
    <row r="158" s="5" customFormat="1" ht="42" customHeight="1" spans="1:16">
      <c r="A158" s="53"/>
      <c r="B158" s="7">
        <v>1106</v>
      </c>
      <c r="C158" s="54" t="s">
        <v>475</v>
      </c>
      <c r="D158" s="55"/>
      <c r="E158" s="55" t="s">
        <v>115</v>
      </c>
      <c r="F158" s="26" t="s">
        <v>456</v>
      </c>
      <c r="G158" s="55"/>
      <c r="H158" s="55" t="s">
        <v>500</v>
      </c>
      <c r="I158" s="55"/>
      <c r="J158" s="55" t="s">
        <v>128</v>
      </c>
      <c r="K158" s="55" t="s">
        <v>498</v>
      </c>
      <c r="P158" s="56"/>
    </row>
    <row r="159" s="5" customFormat="1" ht="42" customHeight="1" spans="1:16">
      <c r="A159" s="53"/>
      <c r="B159" s="7">
        <v>1107</v>
      </c>
      <c r="C159" s="54" t="s">
        <v>455</v>
      </c>
      <c r="D159" s="55"/>
      <c r="E159" s="55" t="s">
        <v>115</v>
      </c>
      <c r="F159" s="26" t="s">
        <v>456</v>
      </c>
      <c r="G159" s="55"/>
      <c r="H159" s="55" t="s">
        <v>501</v>
      </c>
      <c r="I159" s="55"/>
      <c r="J159" s="55" t="s">
        <v>65</v>
      </c>
      <c r="K159" s="55" t="s">
        <v>502</v>
      </c>
      <c r="P159" s="56"/>
    </row>
    <row r="160" s="5" customFormat="1" ht="42" customHeight="1" spans="1:16">
      <c r="A160" s="53"/>
      <c r="B160" s="7">
        <v>1108</v>
      </c>
      <c r="C160" s="54" t="s">
        <v>459</v>
      </c>
      <c r="D160" s="55"/>
      <c r="E160" s="55" t="s">
        <v>115</v>
      </c>
      <c r="F160" s="26" t="s">
        <v>456</v>
      </c>
      <c r="G160" s="55"/>
      <c r="H160" s="55" t="s">
        <v>503</v>
      </c>
      <c r="I160" s="55"/>
      <c r="J160" s="55" t="s">
        <v>55</v>
      </c>
      <c r="K160" s="55" t="s">
        <v>502</v>
      </c>
      <c r="P160" s="56"/>
    </row>
    <row r="161" s="5" customFormat="1" ht="42" customHeight="1" spans="1:16">
      <c r="A161" s="53"/>
      <c r="B161" s="7">
        <v>1109</v>
      </c>
      <c r="C161" s="54" t="s">
        <v>461</v>
      </c>
      <c r="D161" s="55"/>
      <c r="E161" s="55" t="s">
        <v>115</v>
      </c>
      <c r="F161" s="26" t="s">
        <v>456</v>
      </c>
      <c r="G161" s="55"/>
      <c r="H161" s="55" t="s">
        <v>504</v>
      </c>
      <c r="I161" s="55"/>
      <c r="J161" s="55" t="s">
        <v>128</v>
      </c>
      <c r="K161" s="55" t="s">
        <v>502</v>
      </c>
      <c r="P161" s="56"/>
    </row>
    <row r="162" s="5" customFormat="1" ht="42" customHeight="1" spans="1:16">
      <c r="A162" s="53"/>
      <c r="B162" s="7">
        <v>1110</v>
      </c>
      <c r="C162" s="54" t="s">
        <v>463</v>
      </c>
      <c r="D162" s="55"/>
      <c r="E162" s="55" t="s">
        <v>115</v>
      </c>
      <c r="F162" s="26" t="s">
        <v>456</v>
      </c>
      <c r="G162" s="55"/>
      <c r="H162" s="55" t="s">
        <v>505</v>
      </c>
      <c r="I162" s="55"/>
      <c r="J162" s="55" t="s">
        <v>65</v>
      </c>
      <c r="K162" s="55" t="s">
        <v>506</v>
      </c>
      <c r="P162" s="56"/>
    </row>
    <row r="163" s="5" customFormat="1" ht="42" customHeight="1" spans="1:16">
      <c r="A163" s="53"/>
      <c r="B163" s="7">
        <v>1111</v>
      </c>
      <c r="C163" s="54" t="s">
        <v>466</v>
      </c>
      <c r="D163" s="55"/>
      <c r="E163" s="55" t="s">
        <v>115</v>
      </c>
      <c r="F163" s="26" t="s">
        <v>456</v>
      </c>
      <c r="G163" s="55"/>
      <c r="H163" s="55" t="s">
        <v>507</v>
      </c>
      <c r="I163" s="55"/>
      <c r="J163" s="55" t="s">
        <v>55</v>
      </c>
      <c r="K163" s="55" t="s">
        <v>506</v>
      </c>
      <c r="P163" s="56"/>
    </row>
    <row r="164" s="5" customFormat="1" ht="42" customHeight="1" spans="1:16">
      <c r="A164" s="53"/>
      <c r="B164" s="7">
        <v>1112</v>
      </c>
      <c r="C164" s="54" t="s">
        <v>468</v>
      </c>
      <c r="D164" s="55"/>
      <c r="E164" s="55" t="s">
        <v>115</v>
      </c>
      <c r="F164" s="26" t="s">
        <v>456</v>
      </c>
      <c r="G164" s="55"/>
      <c r="H164" s="55" t="s">
        <v>508</v>
      </c>
      <c r="I164" s="55"/>
      <c r="J164" s="55" t="s">
        <v>128</v>
      </c>
      <c r="K164" s="55" t="s">
        <v>506</v>
      </c>
      <c r="P164" s="56"/>
    </row>
    <row r="165" s="5" customFormat="1" ht="42" customHeight="1" spans="1:16">
      <c r="A165" s="53"/>
      <c r="B165" s="7">
        <v>1113</v>
      </c>
      <c r="C165" s="54" t="s">
        <v>470</v>
      </c>
      <c r="D165" s="55"/>
      <c r="E165" s="55" t="s">
        <v>115</v>
      </c>
      <c r="F165" s="26" t="s">
        <v>456</v>
      </c>
      <c r="G165" s="55"/>
      <c r="H165" s="55" t="s">
        <v>509</v>
      </c>
      <c r="I165" s="55"/>
      <c r="J165" s="55" t="s">
        <v>65</v>
      </c>
      <c r="K165" s="55" t="s">
        <v>510</v>
      </c>
      <c r="P165" s="56"/>
    </row>
    <row r="166" s="5" customFormat="1" ht="42" customHeight="1" spans="1:16">
      <c r="A166" s="53"/>
      <c r="B166" s="7">
        <v>1114</v>
      </c>
      <c r="C166" s="54" t="s">
        <v>473</v>
      </c>
      <c r="D166" s="55"/>
      <c r="E166" s="55" t="s">
        <v>115</v>
      </c>
      <c r="F166" s="26" t="s">
        <v>456</v>
      </c>
      <c r="G166" s="55"/>
      <c r="H166" s="55" t="s">
        <v>511</v>
      </c>
      <c r="I166" s="55"/>
      <c r="J166" s="55" t="s">
        <v>55</v>
      </c>
      <c r="K166" s="55" t="s">
        <v>510</v>
      </c>
      <c r="P166" s="56"/>
    </row>
    <row r="167" s="5" customFormat="1" ht="42" customHeight="1" spans="1:16">
      <c r="A167" s="53"/>
      <c r="B167" s="7">
        <v>1115</v>
      </c>
      <c r="C167" s="54" t="s">
        <v>475</v>
      </c>
      <c r="D167" s="55"/>
      <c r="E167" s="55" t="s">
        <v>115</v>
      </c>
      <c r="F167" s="26" t="s">
        <v>456</v>
      </c>
      <c r="G167" s="55"/>
      <c r="H167" s="55" t="s">
        <v>512</v>
      </c>
      <c r="I167" s="55"/>
      <c r="J167" s="55" t="s">
        <v>128</v>
      </c>
      <c r="K167" s="55" t="s">
        <v>510</v>
      </c>
      <c r="P167" s="56"/>
    </row>
    <row r="168" s="5" customFormat="1" ht="42" customHeight="1" spans="1:16">
      <c r="A168" s="53"/>
      <c r="B168" s="7">
        <v>1116</v>
      </c>
      <c r="C168" s="54" t="s">
        <v>455</v>
      </c>
      <c r="D168" s="55"/>
      <c r="E168" s="55" t="s">
        <v>115</v>
      </c>
      <c r="F168" s="26" t="s">
        <v>456</v>
      </c>
      <c r="G168" s="55"/>
      <c r="H168" s="55" t="s">
        <v>513</v>
      </c>
      <c r="I168" s="55"/>
      <c r="J168" s="55" t="s">
        <v>65</v>
      </c>
      <c r="K168" s="55" t="s">
        <v>514</v>
      </c>
      <c r="P168" s="56"/>
    </row>
    <row r="169" s="5" customFormat="1" ht="42" customHeight="1" spans="1:16">
      <c r="A169" s="53"/>
      <c r="B169" s="7">
        <v>1117</v>
      </c>
      <c r="C169" s="54" t="s">
        <v>459</v>
      </c>
      <c r="D169" s="55"/>
      <c r="E169" s="55" t="s">
        <v>115</v>
      </c>
      <c r="F169" s="26" t="s">
        <v>456</v>
      </c>
      <c r="G169" s="55"/>
      <c r="H169" s="55" t="s">
        <v>515</v>
      </c>
      <c r="I169" s="55"/>
      <c r="J169" s="55" t="s">
        <v>55</v>
      </c>
      <c r="K169" s="55" t="s">
        <v>514</v>
      </c>
      <c r="P169" s="56"/>
    </row>
    <row r="170" s="5" customFormat="1" ht="42" customHeight="1" spans="1:16">
      <c r="A170" s="53"/>
      <c r="B170" s="7">
        <v>1118</v>
      </c>
      <c r="C170" s="54" t="s">
        <v>461</v>
      </c>
      <c r="D170" s="55"/>
      <c r="E170" s="55" t="s">
        <v>115</v>
      </c>
      <c r="F170" s="26" t="s">
        <v>456</v>
      </c>
      <c r="G170" s="55"/>
      <c r="H170" s="55" t="s">
        <v>516</v>
      </c>
      <c r="I170" s="55"/>
      <c r="J170" s="55" t="s">
        <v>128</v>
      </c>
      <c r="K170" s="55" t="s">
        <v>514</v>
      </c>
      <c r="P170" s="56"/>
    </row>
    <row r="171" s="5" customFormat="1" ht="42" customHeight="1" spans="1:16">
      <c r="A171" s="53"/>
      <c r="B171" s="7">
        <v>1119</v>
      </c>
      <c r="C171" s="54" t="s">
        <v>463</v>
      </c>
      <c r="D171" s="55"/>
      <c r="E171" s="55" t="s">
        <v>115</v>
      </c>
      <c r="F171" s="26" t="s">
        <v>456</v>
      </c>
      <c r="G171" s="55"/>
      <c r="H171" s="55" t="s">
        <v>517</v>
      </c>
      <c r="I171" s="55"/>
      <c r="J171" s="55" t="s">
        <v>65</v>
      </c>
      <c r="K171" s="55" t="s">
        <v>518</v>
      </c>
      <c r="P171" s="56"/>
    </row>
    <row r="172" s="5" customFormat="1" ht="42" customHeight="1" spans="1:16">
      <c r="A172" s="53"/>
      <c r="B172" s="7">
        <v>1120</v>
      </c>
      <c r="C172" s="54" t="s">
        <v>466</v>
      </c>
      <c r="D172" s="55"/>
      <c r="E172" s="55" t="s">
        <v>115</v>
      </c>
      <c r="F172" s="26" t="s">
        <v>456</v>
      </c>
      <c r="G172" s="55"/>
      <c r="H172" s="55" t="s">
        <v>519</v>
      </c>
      <c r="I172" s="55"/>
      <c r="J172" s="55" t="s">
        <v>55</v>
      </c>
      <c r="K172" s="55" t="s">
        <v>518</v>
      </c>
      <c r="P172" s="56"/>
    </row>
    <row r="173" s="5" customFormat="1" ht="42" customHeight="1" spans="1:16">
      <c r="A173" s="53"/>
      <c r="B173" s="7">
        <v>1121</v>
      </c>
      <c r="C173" s="54" t="s">
        <v>468</v>
      </c>
      <c r="D173" s="55"/>
      <c r="E173" s="55" t="s">
        <v>115</v>
      </c>
      <c r="F173" s="26" t="s">
        <v>456</v>
      </c>
      <c r="G173" s="55"/>
      <c r="H173" s="55" t="s">
        <v>520</v>
      </c>
      <c r="I173" s="55"/>
      <c r="J173" s="55" t="s">
        <v>128</v>
      </c>
      <c r="K173" s="55" t="s">
        <v>518</v>
      </c>
      <c r="P173" s="56"/>
    </row>
    <row r="174" s="5" customFormat="1" ht="42" customHeight="1" spans="1:16">
      <c r="A174" s="53"/>
      <c r="B174" s="7">
        <v>1122</v>
      </c>
      <c r="C174" s="54" t="s">
        <v>470</v>
      </c>
      <c r="D174" s="55"/>
      <c r="E174" s="55" t="s">
        <v>115</v>
      </c>
      <c r="F174" s="26" t="s">
        <v>456</v>
      </c>
      <c r="G174" s="55"/>
      <c r="H174" s="55" t="s">
        <v>521</v>
      </c>
      <c r="I174" s="55"/>
      <c r="J174" s="55" t="s">
        <v>65</v>
      </c>
      <c r="K174" s="55" t="s">
        <v>522</v>
      </c>
      <c r="P174" s="56"/>
    </row>
    <row r="175" s="5" customFormat="1" ht="42" customHeight="1" spans="1:16">
      <c r="A175" s="53"/>
      <c r="B175" s="7">
        <v>1123</v>
      </c>
      <c r="C175" s="54" t="s">
        <v>473</v>
      </c>
      <c r="D175" s="55"/>
      <c r="E175" s="55" t="s">
        <v>115</v>
      </c>
      <c r="F175" s="26" t="s">
        <v>456</v>
      </c>
      <c r="G175" s="55"/>
      <c r="H175" s="55" t="s">
        <v>523</v>
      </c>
      <c r="I175" s="55"/>
      <c r="J175" s="55" t="s">
        <v>55</v>
      </c>
      <c r="K175" s="55" t="s">
        <v>522</v>
      </c>
      <c r="P175" s="56"/>
    </row>
    <row r="176" s="5" customFormat="1" ht="42" customHeight="1" spans="1:16">
      <c r="A176" s="53"/>
      <c r="B176" s="7">
        <v>1124</v>
      </c>
      <c r="C176" s="54" t="s">
        <v>475</v>
      </c>
      <c r="D176" s="55"/>
      <c r="E176" s="55" t="s">
        <v>115</v>
      </c>
      <c r="F176" s="26" t="s">
        <v>456</v>
      </c>
      <c r="G176" s="55"/>
      <c r="H176" s="55" t="s">
        <v>524</v>
      </c>
      <c r="I176" s="55"/>
      <c r="J176" s="55" t="s">
        <v>128</v>
      </c>
      <c r="K176" s="55" t="s">
        <v>522</v>
      </c>
      <c r="P176" s="56"/>
    </row>
    <row r="177" s="5" customFormat="1" ht="42" customHeight="1" spans="1:16">
      <c r="A177" s="53"/>
      <c r="B177" s="7">
        <v>1125</v>
      </c>
      <c r="C177" s="54" t="s">
        <v>455</v>
      </c>
      <c r="D177" s="55"/>
      <c r="E177" s="55" t="s">
        <v>115</v>
      </c>
      <c r="F177" s="26" t="s">
        <v>456</v>
      </c>
      <c r="G177" s="55"/>
      <c r="H177" s="55" t="s">
        <v>525</v>
      </c>
      <c r="I177" s="55"/>
      <c r="J177" s="55" t="s">
        <v>65</v>
      </c>
      <c r="K177" s="55" t="s">
        <v>526</v>
      </c>
      <c r="P177" s="56"/>
    </row>
    <row r="178" s="5" customFormat="1" ht="42" customHeight="1" spans="1:16">
      <c r="A178" s="53"/>
      <c r="B178" s="7">
        <v>1126</v>
      </c>
      <c r="C178" s="54" t="s">
        <v>459</v>
      </c>
      <c r="D178" s="55"/>
      <c r="E178" s="55" t="s">
        <v>115</v>
      </c>
      <c r="F178" s="26" t="s">
        <v>456</v>
      </c>
      <c r="G178" s="55"/>
      <c r="H178" s="55" t="s">
        <v>527</v>
      </c>
      <c r="I178" s="55"/>
      <c r="J178" s="55" t="s">
        <v>55</v>
      </c>
      <c r="K178" s="55" t="s">
        <v>526</v>
      </c>
      <c r="P178" s="56"/>
    </row>
    <row r="179" s="5" customFormat="1" ht="42" customHeight="1" spans="1:16">
      <c r="A179" s="53"/>
      <c r="B179" s="7">
        <v>1127</v>
      </c>
      <c r="C179" s="54" t="s">
        <v>461</v>
      </c>
      <c r="D179" s="55"/>
      <c r="E179" s="55" t="s">
        <v>115</v>
      </c>
      <c r="F179" s="26" t="s">
        <v>456</v>
      </c>
      <c r="G179" s="55"/>
      <c r="H179" s="55" t="s">
        <v>528</v>
      </c>
      <c r="I179" s="55"/>
      <c r="J179" s="55" t="s">
        <v>128</v>
      </c>
      <c r="K179" s="55" t="s">
        <v>526</v>
      </c>
      <c r="P179" s="56"/>
    </row>
    <row r="180" s="5" customFormat="1" ht="42" customHeight="1" spans="1:16">
      <c r="A180" s="53"/>
      <c r="B180" s="7">
        <v>1128</v>
      </c>
      <c r="C180" s="54" t="s">
        <v>463</v>
      </c>
      <c r="D180" s="55"/>
      <c r="E180" s="55" t="s">
        <v>115</v>
      </c>
      <c r="F180" s="26" t="s">
        <v>456</v>
      </c>
      <c r="G180" s="55"/>
      <c r="H180" s="55" t="s">
        <v>529</v>
      </c>
      <c r="I180" s="55"/>
      <c r="J180" s="55" t="s">
        <v>65</v>
      </c>
      <c r="K180" s="55" t="s">
        <v>530</v>
      </c>
      <c r="P180" s="56"/>
    </row>
    <row r="181" s="5" customFormat="1" ht="42" customHeight="1" spans="1:16">
      <c r="A181" s="53"/>
      <c r="B181" s="7">
        <v>1129</v>
      </c>
      <c r="C181" s="54" t="s">
        <v>466</v>
      </c>
      <c r="D181" s="55"/>
      <c r="E181" s="55" t="s">
        <v>115</v>
      </c>
      <c r="F181" s="26" t="s">
        <v>456</v>
      </c>
      <c r="G181" s="55"/>
      <c r="H181" s="55" t="s">
        <v>531</v>
      </c>
      <c r="I181" s="55"/>
      <c r="J181" s="55" t="s">
        <v>55</v>
      </c>
      <c r="K181" s="55" t="s">
        <v>530</v>
      </c>
      <c r="P181" s="56"/>
    </row>
    <row r="182" s="5" customFormat="1" ht="42" customHeight="1" spans="1:16">
      <c r="A182" s="53"/>
      <c r="B182" s="7">
        <v>1130</v>
      </c>
      <c r="C182" s="54" t="s">
        <v>468</v>
      </c>
      <c r="D182" s="55"/>
      <c r="E182" s="55" t="s">
        <v>115</v>
      </c>
      <c r="F182" s="26" t="s">
        <v>456</v>
      </c>
      <c r="G182" s="55"/>
      <c r="H182" s="55" t="s">
        <v>532</v>
      </c>
      <c r="I182" s="55"/>
      <c r="J182" s="55" t="s">
        <v>128</v>
      </c>
      <c r="K182" s="55" t="s">
        <v>530</v>
      </c>
      <c r="P182" s="56"/>
    </row>
    <row r="183" s="5" customFormat="1" ht="42" customHeight="1" spans="1:16">
      <c r="A183" s="53"/>
      <c r="B183" s="7">
        <v>1131</v>
      </c>
      <c r="C183" s="54" t="s">
        <v>470</v>
      </c>
      <c r="D183" s="55"/>
      <c r="E183" s="55" t="s">
        <v>115</v>
      </c>
      <c r="F183" s="26" t="s">
        <v>456</v>
      </c>
      <c r="G183" s="55"/>
      <c r="H183" s="55" t="s">
        <v>533</v>
      </c>
      <c r="I183" s="55"/>
      <c r="J183" s="55" t="s">
        <v>65</v>
      </c>
      <c r="K183" s="55" t="s">
        <v>534</v>
      </c>
      <c r="P183" s="56"/>
    </row>
    <row r="184" s="5" customFormat="1" ht="42" customHeight="1" spans="1:16">
      <c r="A184" s="53"/>
      <c r="B184" s="7">
        <v>1132</v>
      </c>
      <c r="C184" s="54" t="s">
        <v>473</v>
      </c>
      <c r="D184" s="55"/>
      <c r="E184" s="55" t="s">
        <v>115</v>
      </c>
      <c r="F184" s="26" t="s">
        <v>456</v>
      </c>
      <c r="G184" s="55"/>
      <c r="H184" s="55" t="s">
        <v>535</v>
      </c>
      <c r="I184" s="55"/>
      <c r="J184" s="55" t="s">
        <v>55</v>
      </c>
      <c r="K184" s="55" t="s">
        <v>534</v>
      </c>
      <c r="P184" s="56"/>
    </row>
    <row r="185" s="5" customFormat="1" ht="42" customHeight="1" spans="1:16">
      <c r="A185" s="53"/>
      <c r="B185" s="7">
        <v>1133</v>
      </c>
      <c r="C185" s="54" t="s">
        <v>475</v>
      </c>
      <c r="D185" s="55"/>
      <c r="E185" s="55" t="s">
        <v>115</v>
      </c>
      <c r="F185" s="26" t="s">
        <v>456</v>
      </c>
      <c r="G185" s="55"/>
      <c r="H185" s="55" t="s">
        <v>536</v>
      </c>
      <c r="I185" s="55"/>
      <c r="J185" s="55" t="s">
        <v>128</v>
      </c>
      <c r="K185" s="55" t="s">
        <v>534</v>
      </c>
      <c r="P185" s="56"/>
    </row>
    <row r="186" s="5" customFormat="1" ht="42" customHeight="1" spans="1:16">
      <c r="A186" s="53"/>
      <c r="B186" s="7">
        <v>1134</v>
      </c>
      <c r="C186" s="54" t="s">
        <v>455</v>
      </c>
      <c r="D186" s="55"/>
      <c r="E186" s="55" t="s">
        <v>115</v>
      </c>
      <c r="F186" s="26" t="s">
        <v>456</v>
      </c>
      <c r="G186" s="55"/>
      <c r="H186" s="55" t="s">
        <v>537</v>
      </c>
      <c r="I186" s="55"/>
      <c r="J186" s="55" t="s">
        <v>65</v>
      </c>
      <c r="K186" s="55" t="s">
        <v>538</v>
      </c>
      <c r="P186" s="56"/>
    </row>
    <row r="187" s="5" customFormat="1" ht="42" customHeight="1" spans="1:16">
      <c r="A187" s="53"/>
      <c r="B187" s="7">
        <v>1135</v>
      </c>
      <c r="C187" s="54" t="s">
        <v>459</v>
      </c>
      <c r="D187" s="55"/>
      <c r="E187" s="55" t="s">
        <v>115</v>
      </c>
      <c r="F187" s="26" t="s">
        <v>456</v>
      </c>
      <c r="G187" s="55"/>
      <c r="H187" s="55" t="s">
        <v>539</v>
      </c>
      <c r="I187" s="55"/>
      <c r="J187" s="55" t="s">
        <v>55</v>
      </c>
      <c r="K187" s="55" t="s">
        <v>538</v>
      </c>
      <c r="P187" s="56"/>
    </row>
    <row r="188" s="5" customFormat="1" ht="42" customHeight="1" spans="1:16">
      <c r="A188" s="53"/>
      <c r="B188" s="7">
        <v>1136</v>
      </c>
      <c r="C188" s="54" t="s">
        <v>461</v>
      </c>
      <c r="D188" s="55"/>
      <c r="E188" s="55" t="s">
        <v>115</v>
      </c>
      <c r="F188" s="26" t="s">
        <v>456</v>
      </c>
      <c r="G188" s="55"/>
      <c r="H188" s="55" t="s">
        <v>540</v>
      </c>
      <c r="I188" s="55"/>
      <c r="J188" s="55" t="s">
        <v>128</v>
      </c>
      <c r="K188" s="55" t="s">
        <v>538</v>
      </c>
      <c r="P188" s="56"/>
    </row>
    <row r="189" s="5" customFormat="1" ht="42" customHeight="1" spans="1:16">
      <c r="A189" s="53"/>
      <c r="B189" s="7">
        <v>1137</v>
      </c>
      <c r="C189" s="54" t="s">
        <v>463</v>
      </c>
      <c r="D189" s="55"/>
      <c r="E189" s="55" t="s">
        <v>115</v>
      </c>
      <c r="F189" s="26" t="s">
        <v>456</v>
      </c>
      <c r="G189" s="55"/>
      <c r="H189" s="55" t="s">
        <v>541</v>
      </c>
      <c r="I189" s="55"/>
      <c r="J189" s="55" t="s">
        <v>65</v>
      </c>
      <c r="K189" s="55" t="s">
        <v>542</v>
      </c>
      <c r="P189" s="56"/>
    </row>
    <row r="190" s="5" customFormat="1" ht="42" customHeight="1" spans="1:16">
      <c r="A190" s="53"/>
      <c r="B190" s="7">
        <v>1138</v>
      </c>
      <c r="C190" s="54" t="s">
        <v>466</v>
      </c>
      <c r="D190" s="55"/>
      <c r="E190" s="55" t="s">
        <v>115</v>
      </c>
      <c r="F190" s="26" t="s">
        <v>456</v>
      </c>
      <c r="G190" s="55"/>
      <c r="H190" s="55" t="s">
        <v>543</v>
      </c>
      <c r="I190" s="55"/>
      <c r="J190" s="55" t="s">
        <v>55</v>
      </c>
      <c r="K190" s="55" t="s">
        <v>542</v>
      </c>
      <c r="P190" s="56"/>
    </row>
    <row r="191" s="5" customFormat="1" ht="42" customHeight="1" spans="1:16">
      <c r="A191" s="53"/>
      <c r="B191" s="7">
        <v>1139</v>
      </c>
      <c r="C191" s="54" t="s">
        <v>468</v>
      </c>
      <c r="D191" s="55"/>
      <c r="E191" s="55" t="s">
        <v>115</v>
      </c>
      <c r="F191" s="26" t="s">
        <v>456</v>
      </c>
      <c r="G191" s="55"/>
      <c r="H191" s="55" t="s">
        <v>544</v>
      </c>
      <c r="I191" s="55"/>
      <c r="J191" s="55" t="s">
        <v>128</v>
      </c>
      <c r="K191" s="55" t="s">
        <v>542</v>
      </c>
      <c r="P191" s="56"/>
    </row>
    <row r="192" s="5" customFormat="1" ht="42" customHeight="1" spans="1:16">
      <c r="A192" s="53"/>
      <c r="B192" s="7">
        <v>1140</v>
      </c>
      <c r="C192" s="54" t="s">
        <v>470</v>
      </c>
      <c r="D192" s="55"/>
      <c r="E192" s="55" t="s">
        <v>115</v>
      </c>
      <c r="F192" s="26" t="s">
        <v>456</v>
      </c>
      <c r="G192" s="55"/>
      <c r="H192" s="55" t="s">
        <v>545</v>
      </c>
      <c r="I192" s="55"/>
      <c r="J192" s="55" t="s">
        <v>65</v>
      </c>
      <c r="K192" s="55" t="s">
        <v>546</v>
      </c>
      <c r="P192" s="56"/>
    </row>
    <row r="193" s="5" customFormat="1" ht="42" customHeight="1" spans="1:16">
      <c r="A193" s="53"/>
      <c r="B193" s="7">
        <v>1141</v>
      </c>
      <c r="C193" s="54" t="s">
        <v>473</v>
      </c>
      <c r="D193" s="55"/>
      <c r="E193" s="55" t="s">
        <v>115</v>
      </c>
      <c r="F193" s="26" t="s">
        <v>456</v>
      </c>
      <c r="G193" s="55"/>
      <c r="H193" s="55" t="s">
        <v>547</v>
      </c>
      <c r="I193" s="55"/>
      <c r="J193" s="55" t="s">
        <v>55</v>
      </c>
      <c r="K193" s="55" t="s">
        <v>546</v>
      </c>
      <c r="P193" s="56"/>
    </row>
    <row r="194" s="5" customFormat="1" ht="42" customHeight="1" spans="1:16">
      <c r="A194" s="53"/>
      <c r="B194" s="7">
        <v>1142</v>
      </c>
      <c r="C194" s="54" t="s">
        <v>475</v>
      </c>
      <c r="D194" s="55"/>
      <c r="E194" s="55" t="s">
        <v>115</v>
      </c>
      <c r="F194" s="26" t="s">
        <v>456</v>
      </c>
      <c r="G194" s="55"/>
      <c r="H194" s="55" t="s">
        <v>548</v>
      </c>
      <c r="I194" s="55"/>
      <c r="J194" s="55" t="s">
        <v>128</v>
      </c>
      <c r="K194" s="55" t="s">
        <v>546</v>
      </c>
      <c r="P194" s="56"/>
    </row>
    <row r="195" s="5" customFormat="1" ht="42" customHeight="1" spans="1:16">
      <c r="A195" s="53"/>
      <c r="B195" s="7">
        <v>1143</v>
      </c>
      <c r="C195" s="54" t="s">
        <v>455</v>
      </c>
      <c r="D195" s="55"/>
      <c r="E195" s="55" t="s">
        <v>115</v>
      </c>
      <c r="F195" s="26" t="s">
        <v>456</v>
      </c>
      <c r="G195" s="55"/>
      <c r="H195" s="55" t="s">
        <v>549</v>
      </c>
      <c r="I195" s="55"/>
      <c r="J195" s="55" t="s">
        <v>65</v>
      </c>
      <c r="K195" s="55" t="s">
        <v>550</v>
      </c>
      <c r="P195" s="56"/>
    </row>
    <row r="196" s="5" customFormat="1" ht="42" customHeight="1" spans="1:16">
      <c r="A196" s="53"/>
      <c r="B196" s="7">
        <v>1144</v>
      </c>
      <c r="C196" s="54" t="s">
        <v>459</v>
      </c>
      <c r="D196" s="55"/>
      <c r="E196" s="55" t="s">
        <v>115</v>
      </c>
      <c r="F196" s="26" t="s">
        <v>456</v>
      </c>
      <c r="G196" s="55"/>
      <c r="H196" s="55" t="s">
        <v>551</v>
      </c>
      <c r="I196" s="55"/>
      <c r="J196" s="55" t="s">
        <v>55</v>
      </c>
      <c r="K196" s="55" t="s">
        <v>550</v>
      </c>
      <c r="P196" s="56"/>
    </row>
    <row r="197" s="5" customFormat="1" ht="42" customHeight="1" spans="1:16">
      <c r="A197" s="53"/>
      <c r="B197" s="7">
        <v>1145</v>
      </c>
      <c r="C197" s="54" t="s">
        <v>461</v>
      </c>
      <c r="D197" s="55"/>
      <c r="E197" s="55" t="s">
        <v>115</v>
      </c>
      <c r="F197" s="26" t="s">
        <v>456</v>
      </c>
      <c r="G197" s="55"/>
      <c r="H197" s="55" t="s">
        <v>552</v>
      </c>
      <c r="I197" s="55"/>
      <c r="J197" s="55" t="s">
        <v>128</v>
      </c>
      <c r="K197" s="55" t="s">
        <v>550</v>
      </c>
      <c r="P197" s="56"/>
    </row>
    <row r="198" s="5" customFormat="1" ht="42" customHeight="1" spans="1:16">
      <c r="A198" s="53"/>
      <c r="B198" s="7">
        <v>1146</v>
      </c>
      <c r="C198" s="54" t="s">
        <v>463</v>
      </c>
      <c r="D198" s="55"/>
      <c r="E198" s="55" t="s">
        <v>115</v>
      </c>
      <c r="F198" s="26" t="s">
        <v>456</v>
      </c>
      <c r="G198" s="55"/>
      <c r="H198" s="55" t="s">
        <v>553</v>
      </c>
      <c r="I198" s="55"/>
      <c r="J198" s="55" t="s">
        <v>65</v>
      </c>
      <c r="K198" s="55" t="s">
        <v>554</v>
      </c>
      <c r="P198" s="56"/>
    </row>
    <row r="199" s="5" customFormat="1" ht="42" customHeight="1" spans="1:16">
      <c r="A199" s="53"/>
      <c r="B199" s="7">
        <v>1147</v>
      </c>
      <c r="C199" s="54" t="s">
        <v>466</v>
      </c>
      <c r="D199" s="55"/>
      <c r="E199" s="55" t="s">
        <v>115</v>
      </c>
      <c r="F199" s="26" t="s">
        <v>456</v>
      </c>
      <c r="G199" s="55"/>
      <c r="H199" s="55" t="s">
        <v>555</v>
      </c>
      <c r="I199" s="55"/>
      <c r="J199" s="55" t="s">
        <v>55</v>
      </c>
      <c r="K199" s="55" t="s">
        <v>554</v>
      </c>
      <c r="P199" s="56"/>
    </row>
    <row r="200" s="5" customFormat="1" ht="42" customHeight="1" spans="1:16">
      <c r="A200" s="53"/>
      <c r="B200" s="7">
        <v>1148</v>
      </c>
      <c r="C200" s="54" t="s">
        <v>468</v>
      </c>
      <c r="D200" s="55"/>
      <c r="E200" s="55" t="s">
        <v>115</v>
      </c>
      <c r="F200" s="26" t="s">
        <v>456</v>
      </c>
      <c r="G200" s="55"/>
      <c r="H200" s="55" t="s">
        <v>556</v>
      </c>
      <c r="I200" s="55"/>
      <c r="J200" s="55" t="s">
        <v>128</v>
      </c>
      <c r="K200" s="55" t="s">
        <v>554</v>
      </c>
      <c r="P200" s="56"/>
    </row>
    <row r="201" s="5" customFormat="1" ht="42" customHeight="1" spans="1:16">
      <c r="A201" s="53"/>
      <c r="B201" s="7">
        <v>1149</v>
      </c>
      <c r="C201" s="54" t="s">
        <v>470</v>
      </c>
      <c r="D201" s="55"/>
      <c r="E201" s="55" t="s">
        <v>115</v>
      </c>
      <c r="F201" s="26" t="s">
        <v>456</v>
      </c>
      <c r="G201" s="55"/>
      <c r="H201" s="55" t="s">
        <v>557</v>
      </c>
      <c r="I201" s="55"/>
      <c r="J201" s="55" t="s">
        <v>65</v>
      </c>
      <c r="K201" s="55" t="s">
        <v>558</v>
      </c>
      <c r="P201" s="56"/>
    </row>
    <row r="202" s="5" customFormat="1" ht="42" customHeight="1" spans="1:16">
      <c r="A202" s="53"/>
      <c r="B202" s="7">
        <v>1150</v>
      </c>
      <c r="C202" s="54" t="s">
        <v>473</v>
      </c>
      <c r="D202" s="55"/>
      <c r="E202" s="55" t="s">
        <v>115</v>
      </c>
      <c r="F202" s="26" t="s">
        <v>456</v>
      </c>
      <c r="G202" s="55"/>
      <c r="H202" s="55" t="s">
        <v>559</v>
      </c>
      <c r="I202" s="55"/>
      <c r="J202" s="55" t="s">
        <v>55</v>
      </c>
      <c r="K202" s="55" t="s">
        <v>558</v>
      </c>
      <c r="P202" s="56"/>
    </row>
    <row r="203" s="5" customFormat="1" ht="42" customHeight="1" spans="1:16">
      <c r="A203" s="53"/>
      <c r="B203" s="7">
        <v>1151</v>
      </c>
      <c r="C203" s="54" t="s">
        <v>475</v>
      </c>
      <c r="D203" s="55"/>
      <c r="E203" s="55" t="s">
        <v>115</v>
      </c>
      <c r="F203" s="26" t="s">
        <v>456</v>
      </c>
      <c r="G203" s="55"/>
      <c r="H203" s="55" t="s">
        <v>560</v>
      </c>
      <c r="I203" s="55"/>
      <c r="J203" s="55" t="s">
        <v>128</v>
      </c>
      <c r="K203" s="55" t="s">
        <v>558</v>
      </c>
      <c r="P203" s="56"/>
    </row>
    <row r="204" s="5" customFormat="1" ht="42" customHeight="1" spans="1:16">
      <c r="A204" s="53"/>
      <c r="B204" s="7">
        <v>1152</v>
      </c>
      <c r="C204" s="35" t="s">
        <v>561</v>
      </c>
      <c r="D204" s="55"/>
      <c r="E204" s="55" t="s">
        <v>115</v>
      </c>
      <c r="F204" s="8" t="s">
        <v>48</v>
      </c>
      <c r="G204" s="55"/>
      <c r="H204" s="55" t="s">
        <v>562</v>
      </c>
      <c r="I204" s="55"/>
      <c r="J204" s="8" t="s">
        <v>65</v>
      </c>
      <c r="K204" s="38" t="s">
        <v>563</v>
      </c>
      <c r="P204" s="56"/>
    </row>
    <row r="205" s="5" customFormat="1" ht="42" customHeight="1" spans="1:16">
      <c r="A205" s="53"/>
      <c r="B205" s="7">
        <v>1153</v>
      </c>
      <c r="C205" s="35" t="s">
        <v>564</v>
      </c>
      <c r="D205" s="55"/>
      <c r="E205" s="55" t="s">
        <v>115</v>
      </c>
      <c r="F205" s="8" t="s">
        <v>48</v>
      </c>
      <c r="G205" s="55"/>
      <c r="H205" s="55" t="s">
        <v>565</v>
      </c>
      <c r="I205" s="55"/>
      <c r="J205" s="8" t="s">
        <v>65</v>
      </c>
      <c r="K205" s="38" t="s">
        <v>566</v>
      </c>
      <c r="P205" s="56"/>
    </row>
    <row r="206" s="5" customFormat="1" ht="42" customHeight="1" spans="1:16">
      <c r="A206" s="53"/>
      <c r="B206" s="7">
        <v>1154</v>
      </c>
      <c r="C206" s="35" t="s">
        <v>567</v>
      </c>
      <c r="D206" s="55"/>
      <c r="E206" s="55" t="s">
        <v>115</v>
      </c>
      <c r="F206" s="8" t="s">
        <v>48</v>
      </c>
      <c r="G206" s="55"/>
      <c r="H206" s="55" t="s">
        <v>568</v>
      </c>
      <c r="I206" s="55"/>
      <c r="J206" s="8" t="s">
        <v>65</v>
      </c>
      <c r="K206" s="38" t="s">
        <v>569</v>
      </c>
      <c r="P206" s="56"/>
    </row>
    <row r="207" s="5" customFormat="1" ht="42" customHeight="1" spans="1:16">
      <c r="A207" s="53"/>
      <c r="B207" s="7">
        <v>1155</v>
      </c>
      <c r="C207" s="35" t="s">
        <v>570</v>
      </c>
      <c r="D207" s="55"/>
      <c r="E207" s="55" t="s">
        <v>115</v>
      </c>
      <c r="F207" s="8" t="s">
        <v>48</v>
      </c>
      <c r="G207" s="55"/>
      <c r="H207" s="55" t="s">
        <v>571</v>
      </c>
      <c r="I207" s="55"/>
      <c r="J207" s="8" t="s">
        <v>65</v>
      </c>
      <c r="K207" s="38" t="s">
        <v>572</v>
      </c>
      <c r="P207" s="56"/>
    </row>
    <row r="208" ht="42" customHeight="1" spans="1:16">
      <c r="B208" s="7">
        <v>2001</v>
      </c>
      <c r="C208" s="7" t="s">
        <v>573</v>
      </c>
      <c r="D208" s="7">
        <v>2001</v>
      </c>
      <c r="E208" s="8" t="s">
        <v>47</v>
      </c>
      <c r="F208" s="8" t="s">
        <v>574</v>
      </c>
      <c r="H208" s="8" t="s">
        <v>575</v>
      </c>
      <c r="J208" s="8" t="s">
        <v>50</v>
      </c>
      <c r="K208" s="7" t="s">
        <v>576</v>
      </c>
    </row>
    <row r="209" ht="42" customHeight="1" spans="2:11">
      <c r="B209" s="7">
        <v>2002</v>
      </c>
      <c r="C209" s="7" t="s">
        <v>573</v>
      </c>
      <c r="D209" s="7">
        <v>2002</v>
      </c>
      <c r="E209" s="8" t="s">
        <v>47</v>
      </c>
      <c r="F209" s="8" t="s">
        <v>574</v>
      </c>
      <c r="H209" s="8" t="s">
        <v>575</v>
      </c>
      <c r="J209" s="8" t="s">
        <v>50</v>
      </c>
      <c r="K209" s="7" t="s">
        <v>576</v>
      </c>
    </row>
    <row r="210" ht="42" customHeight="1" spans="2:11">
      <c r="B210" s="7">
        <v>2003</v>
      </c>
      <c r="C210" s="7" t="s">
        <v>573</v>
      </c>
      <c r="D210" s="7">
        <v>2003</v>
      </c>
      <c r="E210" s="8" t="s">
        <v>47</v>
      </c>
      <c r="F210" s="8" t="s">
        <v>574</v>
      </c>
      <c r="H210" s="8" t="s">
        <v>575</v>
      </c>
      <c r="J210" s="8" t="s">
        <v>50</v>
      </c>
      <c r="K210" s="7" t="s">
        <v>576</v>
      </c>
    </row>
    <row r="211" ht="42" customHeight="1" spans="2:11">
      <c r="B211" s="7">
        <v>2004</v>
      </c>
      <c r="C211" s="7" t="s">
        <v>573</v>
      </c>
      <c r="D211" s="7">
        <v>2004</v>
      </c>
      <c r="E211" s="8" t="s">
        <v>47</v>
      </c>
      <c r="F211" s="8" t="s">
        <v>574</v>
      </c>
      <c r="H211" s="8" t="s">
        <v>575</v>
      </c>
      <c r="J211" s="8" t="s">
        <v>65</v>
      </c>
      <c r="K211" s="7" t="s">
        <v>576</v>
      </c>
    </row>
    <row r="212" ht="42" customHeight="1" spans="2:11">
      <c r="B212" s="7">
        <v>2005</v>
      </c>
      <c r="C212" s="7" t="s">
        <v>573</v>
      </c>
      <c r="D212" s="7">
        <v>2005</v>
      </c>
      <c r="E212" s="8" t="s">
        <v>47</v>
      </c>
      <c r="F212" s="8" t="s">
        <v>574</v>
      </c>
      <c r="H212" s="8" t="s">
        <v>575</v>
      </c>
      <c r="J212" s="8" t="s">
        <v>65</v>
      </c>
      <c r="K212" s="7" t="s">
        <v>576</v>
      </c>
    </row>
    <row r="213" ht="42" customHeight="1" spans="2:11">
      <c r="B213" s="7">
        <v>2006</v>
      </c>
      <c r="C213" s="7" t="s">
        <v>573</v>
      </c>
      <c r="D213" s="7">
        <v>2006</v>
      </c>
      <c r="E213" s="8" t="s">
        <v>47</v>
      </c>
      <c r="F213" s="8" t="s">
        <v>574</v>
      </c>
      <c r="H213" s="8" t="s">
        <v>575</v>
      </c>
      <c r="J213" s="8" t="s">
        <v>65</v>
      </c>
      <c r="K213" s="7" t="s">
        <v>576</v>
      </c>
    </row>
    <row r="214" ht="42" customHeight="1" spans="2:11">
      <c r="B214" s="7">
        <v>2007</v>
      </c>
      <c r="C214" s="7" t="s">
        <v>573</v>
      </c>
      <c r="D214" s="7">
        <v>2007</v>
      </c>
      <c r="E214" s="8" t="s">
        <v>47</v>
      </c>
      <c r="F214" s="8" t="s">
        <v>574</v>
      </c>
      <c r="H214" s="8" t="s">
        <v>575</v>
      </c>
      <c r="J214" s="8" t="s">
        <v>55</v>
      </c>
      <c r="K214" s="7" t="s">
        <v>576</v>
      </c>
    </row>
    <row r="215" ht="42" customHeight="1" spans="2:11">
      <c r="B215" s="7">
        <v>2008</v>
      </c>
      <c r="C215" s="7" t="s">
        <v>573</v>
      </c>
      <c r="D215" s="7">
        <v>2008</v>
      </c>
      <c r="E215" s="8" t="s">
        <v>47</v>
      </c>
      <c r="F215" s="8" t="s">
        <v>574</v>
      </c>
      <c r="H215" s="8" t="s">
        <v>575</v>
      </c>
      <c r="J215" s="8" t="s">
        <v>55</v>
      </c>
      <c r="K215" s="7" t="s">
        <v>576</v>
      </c>
    </row>
    <row r="216" ht="42" customHeight="1" spans="2:11">
      <c r="B216" s="7">
        <v>2009</v>
      </c>
      <c r="C216" s="7" t="s">
        <v>573</v>
      </c>
      <c r="D216" s="7">
        <v>2009</v>
      </c>
      <c r="E216" s="8" t="s">
        <v>47</v>
      </c>
      <c r="F216" s="8" t="s">
        <v>574</v>
      </c>
      <c r="H216" s="8" t="s">
        <v>575</v>
      </c>
      <c r="J216" s="8" t="s">
        <v>55</v>
      </c>
      <c r="K216" s="7" t="s">
        <v>576</v>
      </c>
    </row>
    <row r="217" ht="42" customHeight="1" spans="2:11">
      <c r="B217" s="7">
        <v>2010</v>
      </c>
      <c r="C217" s="7" t="s">
        <v>573</v>
      </c>
      <c r="D217" s="7">
        <v>2010</v>
      </c>
      <c r="E217" s="8" t="s">
        <v>47</v>
      </c>
      <c r="F217" s="8" t="s">
        <v>574</v>
      </c>
      <c r="H217" s="8" t="s">
        <v>575</v>
      </c>
      <c r="J217" s="8" t="s">
        <v>55</v>
      </c>
      <c r="K217" s="7" t="s">
        <v>576</v>
      </c>
    </row>
    <row r="218" ht="42" customHeight="1" spans="2:11">
      <c r="B218" s="7">
        <v>2011</v>
      </c>
      <c r="C218" s="7" t="s">
        <v>577</v>
      </c>
      <c r="E218" s="8" t="s">
        <v>47</v>
      </c>
      <c r="H218" s="8" t="s">
        <v>578</v>
      </c>
      <c r="J218" s="8" t="s">
        <v>50</v>
      </c>
      <c r="K218" s="7" t="s">
        <v>579</v>
      </c>
    </row>
    <row r="219" ht="42" customHeight="1" spans="2:11">
      <c r="B219" s="7">
        <v>2012</v>
      </c>
      <c r="C219" s="7" t="s">
        <v>580</v>
      </c>
      <c r="E219" s="8" t="s">
        <v>47</v>
      </c>
      <c r="H219" s="8" t="s">
        <v>578</v>
      </c>
      <c r="J219" s="8" t="s">
        <v>65</v>
      </c>
      <c r="K219" s="7" t="s">
        <v>581</v>
      </c>
    </row>
    <row r="220" ht="42" customHeight="1" spans="2:11">
      <c r="B220" s="7">
        <v>2013</v>
      </c>
      <c r="C220" s="7" t="s">
        <v>582</v>
      </c>
      <c r="E220" s="8" t="s">
        <v>47</v>
      </c>
      <c r="H220" s="8" t="s">
        <v>578</v>
      </c>
      <c r="J220" s="8" t="s">
        <v>55</v>
      </c>
      <c r="K220" s="7" t="s">
        <v>583</v>
      </c>
    </row>
    <row r="221" ht="42" customHeight="1" spans="2:11">
      <c r="B221" s="7">
        <v>2014</v>
      </c>
      <c r="C221" s="7" t="s">
        <v>584</v>
      </c>
      <c r="E221" s="8" t="s">
        <v>47</v>
      </c>
      <c r="H221" s="8" t="s">
        <v>585</v>
      </c>
      <c r="J221" s="8" t="s">
        <v>50</v>
      </c>
      <c r="K221" s="7" t="s">
        <v>586</v>
      </c>
    </row>
    <row r="222" ht="42" customHeight="1" spans="2:11">
      <c r="B222" s="7">
        <v>2015</v>
      </c>
      <c r="C222" s="7" t="s">
        <v>587</v>
      </c>
      <c r="E222" s="8" t="s">
        <v>47</v>
      </c>
      <c r="H222" s="8" t="s">
        <v>585</v>
      </c>
      <c r="J222" s="8" t="s">
        <v>65</v>
      </c>
      <c r="K222" s="7" t="s">
        <v>588</v>
      </c>
    </row>
    <row r="223" ht="42" customHeight="1" spans="2:11">
      <c r="B223" s="7">
        <v>2016</v>
      </c>
      <c r="C223" s="7" t="s">
        <v>589</v>
      </c>
      <c r="E223" s="8" t="s">
        <v>47</v>
      </c>
      <c r="H223" s="8" t="s">
        <v>585</v>
      </c>
      <c r="J223" s="8" t="s">
        <v>55</v>
      </c>
      <c r="K223" s="7" t="s">
        <v>590</v>
      </c>
    </row>
    <row r="224" ht="42" customHeight="1" spans="2:11">
      <c r="B224" s="7">
        <v>2017</v>
      </c>
      <c r="C224" s="7" t="s">
        <v>591</v>
      </c>
      <c r="D224" s="7">
        <v>2001</v>
      </c>
      <c r="E224" s="8" t="s">
        <v>47</v>
      </c>
      <c r="F224" s="8" t="s">
        <v>574</v>
      </c>
      <c r="H224" s="8" t="s">
        <v>575</v>
      </c>
      <c r="J224" s="8" t="s">
        <v>50</v>
      </c>
      <c r="K224" s="7" t="s">
        <v>592</v>
      </c>
    </row>
    <row r="225" ht="42" customHeight="1" spans="2:11">
      <c r="B225" s="7">
        <v>2018</v>
      </c>
      <c r="C225" s="7" t="s">
        <v>593</v>
      </c>
      <c r="D225" s="7">
        <v>2004</v>
      </c>
      <c r="E225" s="8" t="s">
        <v>47</v>
      </c>
      <c r="F225" s="8" t="s">
        <v>574</v>
      </c>
      <c r="H225" s="8" t="s">
        <v>575</v>
      </c>
      <c r="J225" s="8" t="s">
        <v>65</v>
      </c>
      <c r="K225" s="7" t="s">
        <v>594</v>
      </c>
    </row>
    <row r="226" ht="42" customHeight="1" spans="2:11">
      <c r="B226" s="7">
        <v>2019</v>
      </c>
      <c r="C226" s="7" t="s">
        <v>595</v>
      </c>
      <c r="D226" s="7">
        <v>2007</v>
      </c>
      <c r="E226" s="8" t="s">
        <v>47</v>
      </c>
      <c r="F226" s="8" t="s">
        <v>574</v>
      </c>
      <c r="H226" s="8" t="s">
        <v>575</v>
      </c>
      <c r="J226" s="8" t="s">
        <v>55</v>
      </c>
      <c r="K226" s="7" t="s">
        <v>596</v>
      </c>
    </row>
    <row r="227" ht="42" customHeight="1" spans="2:11">
      <c r="B227" s="7">
        <v>2020</v>
      </c>
      <c r="C227" s="7" t="s">
        <v>597</v>
      </c>
      <c r="D227" s="7">
        <v>2009</v>
      </c>
      <c r="E227" s="8" t="s">
        <v>47</v>
      </c>
      <c r="F227" s="8" t="s">
        <v>574</v>
      </c>
      <c r="H227" s="8" t="s">
        <v>575</v>
      </c>
      <c r="J227" s="8" t="s">
        <v>128</v>
      </c>
      <c r="K227" s="7" t="s">
        <v>598</v>
      </c>
    </row>
    <row r="228" ht="42" customHeight="1" spans="2:11">
      <c r="B228" s="7">
        <v>2101</v>
      </c>
      <c r="C228" s="7" t="s">
        <v>599</v>
      </c>
      <c r="D228" s="7">
        <v>2101</v>
      </c>
      <c r="E228" s="8" t="s">
        <v>47</v>
      </c>
      <c r="F228" s="8" t="s">
        <v>574</v>
      </c>
      <c r="H228" s="8" t="s">
        <v>575</v>
      </c>
      <c r="J228" s="8" t="s">
        <v>55</v>
      </c>
      <c r="K228" s="7" t="s">
        <v>576</v>
      </c>
    </row>
    <row r="229" ht="42" customHeight="1" spans="2:11">
      <c r="B229" s="7">
        <v>2102</v>
      </c>
      <c r="C229" s="7" t="s">
        <v>600</v>
      </c>
      <c r="D229" s="7">
        <v>2102</v>
      </c>
      <c r="E229" s="8" t="s">
        <v>47</v>
      </c>
      <c r="F229" s="8" t="s">
        <v>574</v>
      </c>
      <c r="H229" s="8" t="s">
        <v>575</v>
      </c>
      <c r="J229" s="8" t="s">
        <v>55</v>
      </c>
      <c r="K229" s="7" t="s">
        <v>576</v>
      </c>
    </row>
    <row r="230" spans="2:11">
      <c r="B230" s="7">
        <v>2103</v>
      </c>
      <c r="C230" s="7" t="s">
        <v>601</v>
      </c>
      <c r="D230" s="7">
        <v>2103</v>
      </c>
      <c r="E230" s="8" t="s">
        <v>47</v>
      </c>
      <c r="F230" s="8" t="s">
        <v>574</v>
      </c>
      <c r="H230" s="8" t="s">
        <v>575</v>
      </c>
      <c r="J230" s="8" t="s">
        <v>55</v>
      </c>
      <c r="K230" s="7" t="s">
        <v>576</v>
      </c>
    </row>
    <row r="231" spans="2:11">
      <c r="B231" s="7">
        <v>2104</v>
      </c>
      <c r="C231" s="7" t="s">
        <v>602</v>
      </c>
      <c r="D231" s="7">
        <v>2104</v>
      </c>
      <c r="E231" s="8" t="s">
        <v>47</v>
      </c>
      <c r="F231" s="8" t="s">
        <v>574</v>
      </c>
      <c r="H231" s="8" t="s">
        <v>575</v>
      </c>
      <c r="J231" s="8" t="s">
        <v>55</v>
      </c>
      <c r="K231" s="7" t="s">
        <v>576</v>
      </c>
    </row>
    <row r="232" spans="2:11">
      <c r="B232" s="7">
        <v>2105</v>
      </c>
      <c r="C232" s="7" t="s">
        <v>603</v>
      </c>
      <c r="D232" s="7">
        <v>2105</v>
      </c>
      <c r="E232" s="8" t="s">
        <v>47</v>
      </c>
      <c r="F232" s="8" t="s">
        <v>574</v>
      </c>
      <c r="H232" s="8" t="s">
        <v>575</v>
      </c>
      <c r="J232" s="8" t="s">
        <v>55</v>
      </c>
      <c r="K232" s="7" t="s">
        <v>576</v>
      </c>
    </row>
    <row r="233" spans="2:11">
      <c r="B233" s="7">
        <v>2106</v>
      </c>
      <c r="C233" s="7" t="s">
        <v>604</v>
      </c>
      <c r="D233" s="7">
        <v>2106</v>
      </c>
      <c r="E233" s="8" t="s">
        <v>47</v>
      </c>
      <c r="F233" s="8" t="s">
        <v>574</v>
      </c>
      <c r="H233" s="8" t="s">
        <v>575</v>
      </c>
      <c r="J233" s="8" t="s">
        <v>55</v>
      </c>
      <c r="K233" s="7" t="s">
        <v>576</v>
      </c>
    </row>
    <row r="234" spans="2:11">
      <c r="B234" s="7">
        <v>2107</v>
      </c>
      <c r="C234" s="7" t="s">
        <v>605</v>
      </c>
      <c r="D234" s="7">
        <v>2107</v>
      </c>
      <c r="E234" s="8" t="s">
        <v>47</v>
      </c>
      <c r="F234" s="8" t="s">
        <v>574</v>
      </c>
      <c r="H234" s="8" t="s">
        <v>575</v>
      </c>
      <c r="J234" s="8" t="s">
        <v>55</v>
      </c>
      <c r="K234" s="7" t="s">
        <v>576</v>
      </c>
    </row>
    <row r="235" spans="2:11">
      <c r="B235" s="7">
        <v>2108</v>
      </c>
      <c r="C235" s="7" t="s">
        <v>606</v>
      </c>
      <c r="D235" s="7">
        <v>2108</v>
      </c>
      <c r="E235" s="8" t="s">
        <v>47</v>
      </c>
      <c r="F235" s="8" t="s">
        <v>574</v>
      </c>
      <c r="H235" s="8" t="s">
        <v>575</v>
      </c>
      <c r="J235" s="8" t="s">
        <v>55</v>
      </c>
      <c r="K235" s="7" t="s">
        <v>576</v>
      </c>
    </row>
    <row r="236" spans="2:11">
      <c r="B236" s="7">
        <v>2109</v>
      </c>
      <c r="C236" s="7" t="s">
        <v>607</v>
      </c>
      <c r="D236" s="7">
        <v>2109</v>
      </c>
      <c r="E236" s="8" t="s">
        <v>47</v>
      </c>
      <c r="F236" s="8" t="s">
        <v>574</v>
      </c>
      <c r="H236" s="8" t="s">
        <v>575</v>
      </c>
      <c r="J236" s="8" t="s">
        <v>55</v>
      </c>
      <c r="K236" s="7" t="s">
        <v>576</v>
      </c>
    </row>
    <row r="237" spans="2:11">
      <c r="B237" s="7">
        <v>2110</v>
      </c>
      <c r="C237" s="7" t="s">
        <v>608</v>
      </c>
      <c r="D237" s="7">
        <v>2110</v>
      </c>
      <c r="E237" s="8" t="s">
        <v>47</v>
      </c>
      <c r="F237" s="8" t="s">
        <v>574</v>
      </c>
      <c r="H237" s="8" t="s">
        <v>575</v>
      </c>
      <c r="J237" s="8" t="s">
        <v>55</v>
      </c>
      <c r="K237" s="7" t="s">
        <v>576</v>
      </c>
    </row>
    <row r="238" spans="2:11">
      <c r="B238" s="7">
        <v>2111</v>
      </c>
      <c r="C238" s="7" t="s">
        <v>609</v>
      </c>
      <c r="D238" s="7">
        <v>2111</v>
      </c>
      <c r="E238" s="8" t="s">
        <v>47</v>
      </c>
      <c r="F238" s="8" t="s">
        <v>574</v>
      </c>
      <c r="H238" s="8" t="s">
        <v>575</v>
      </c>
      <c r="J238" s="8" t="s">
        <v>55</v>
      </c>
      <c r="K238" s="7" t="s">
        <v>576</v>
      </c>
    </row>
    <row r="239" spans="2:11">
      <c r="B239" s="7">
        <v>2112</v>
      </c>
      <c r="C239" s="7" t="s">
        <v>610</v>
      </c>
      <c r="D239" s="7">
        <v>2112</v>
      </c>
      <c r="E239" s="8" t="s">
        <v>47</v>
      </c>
      <c r="F239" s="8" t="s">
        <v>574</v>
      </c>
      <c r="H239" s="8" t="s">
        <v>575</v>
      </c>
      <c r="J239" s="8" t="s">
        <v>55</v>
      </c>
      <c r="K239" s="7" t="s">
        <v>576</v>
      </c>
    </row>
    <row r="240" spans="2:11">
      <c r="B240" s="7">
        <v>2113</v>
      </c>
      <c r="C240" s="7" t="s">
        <v>611</v>
      </c>
      <c r="D240" s="7">
        <v>2113</v>
      </c>
      <c r="E240" s="8" t="s">
        <v>47</v>
      </c>
      <c r="F240" s="8" t="s">
        <v>574</v>
      </c>
      <c r="H240" s="8" t="s">
        <v>575</v>
      </c>
      <c r="J240" s="8" t="s">
        <v>55</v>
      </c>
      <c r="K240" s="7" t="s">
        <v>576</v>
      </c>
    </row>
    <row r="241" spans="2:11">
      <c r="B241" s="7">
        <v>2114</v>
      </c>
      <c r="C241" s="7" t="s">
        <v>612</v>
      </c>
      <c r="D241" s="7">
        <v>2114</v>
      </c>
      <c r="E241" s="8" t="s">
        <v>47</v>
      </c>
      <c r="F241" s="8" t="s">
        <v>574</v>
      </c>
      <c r="H241" s="8" t="s">
        <v>575</v>
      </c>
      <c r="J241" s="8" t="s">
        <v>55</v>
      </c>
      <c r="K241" s="7" t="s">
        <v>576</v>
      </c>
    </row>
    <row r="242" spans="2:11">
      <c r="B242" s="7">
        <v>2115</v>
      </c>
      <c r="C242" s="7" t="s">
        <v>613</v>
      </c>
      <c r="D242" s="7">
        <v>2115</v>
      </c>
      <c r="E242" s="8" t="s">
        <v>47</v>
      </c>
      <c r="F242" s="8" t="s">
        <v>574</v>
      </c>
      <c r="H242" s="8" t="s">
        <v>575</v>
      </c>
      <c r="J242" s="8" t="s">
        <v>55</v>
      </c>
      <c r="K242" s="7" t="s">
        <v>576</v>
      </c>
    </row>
    <row r="243" spans="2:11">
      <c r="B243" s="7">
        <v>2116</v>
      </c>
      <c r="C243" s="7" t="s">
        <v>614</v>
      </c>
      <c r="D243" s="7">
        <v>2116</v>
      </c>
      <c r="E243" s="8" t="s">
        <v>47</v>
      </c>
      <c r="F243" s="8" t="s">
        <v>574</v>
      </c>
      <c r="H243" s="8" t="s">
        <v>575</v>
      </c>
      <c r="J243" s="8" t="s">
        <v>55</v>
      </c>
      <c r="K243" s="7" t="s">
        <v>576</v>
      </c>
    </row>
    <row r="244" spans="2:11">
      <c r="B244" s="7">
        <v>2117</v>
      </c>
      <c r="C244" s="7" t="s">
        <v>615</v>
      </c>
      <c r="D244" s="7">
        <v>2117</v>
      </c>
      <c r="E244" s="8" t="s">
        <v>47</v>
      </c>
      <c r="F244" s="8" t="s">
        <v>574</v>
      </c>
      <c r="H244" s="8" t="s">
        <v>575</v>
      </c>
      <c r="J244" s="8" t="s">
        <v>55</v>
      </c>
      <c r="K244" s="7" t="s">
        <v>576</v>
      </c>
    </row>
    <row r="245" spans="2:11">
      <c r="B245" s="7">
        <v>2118</v>
      </c>
      <c r="C245" s="7" t="s">
        <v>616</v>
      </c>
      <c r="D245" s="7">
        <v>2118</v>
      </c>
      <c r="E245" s="8" t="s">
        <v>47</v>
      </c>
      <c r="F245" s="8" t="s">
        <v>574</v>
      </c>
      <c r="H245" s="8" t="s">
        <v>575</v>
      </c>
      <c r="J245" s="8" t="s">
        <v>55</v>
      </c>
      <c r="K245" s="7" t="s">
        <v>576</v>
      </c>
    </row>
    <row r="246" spans="2:11">
      <c r="B246" s="7">
        <v>2119</v>
      </c>
      <c r="C246" s="7" t="s">
        <v>617</v>
      </c>
      <c r="D246" s="7">
        <v>2119</v>
      </c>
      <c r="E246" s="8" t="s">
        <v>47</v>
      </c>
      <c r="F246" s="8" t="s">
        <v>574</v>
      </c>
      <c r="H246" s="8" t="s">
        <v>575</v>
      </c>
      <c r="J246" s="8" t="s">
        <v>55</v>
      </c>
      <c r="K246" s="7" t="s">
        <v>576</v>
      </c>
    </row>
    <row r="247" spans="2:11">
      <c r="B247" s="7">
        <v>2120</v>
      </c>
      <c r="C247" s="7" t="s">
        <v>618</v>
      </c>
      <c r="D247" s="7">
        <v>2120</v>
      </c>
      <c r="E247" s="8" t="s">
        <v>47</v>
      </c>
      <c r="F247" s="8" t="s">
        <v>574</v>
      </c>
      <c r="H247" s="8" t="s">
        <v>575</v>
      </c>
      <c r="J247" s="8" t="s">
        <v>55</v>
      </c>
      <c r="K247" s="7" t="s">
        <v>576</v>
      </c>
    </row>
    <row r="248" spans="2:11">
      <c r="B248" s="7">
        <v>2121</v>
      </c>
      <c r="C248" s="7" t="s">
        <v>619</v>
      </c>
      <c r="D248" s="7">
        <v>2121</v>
      </c>
      <c r="E248" s="8" t="s">
        <v>47</v>
      </c>
      <c r="F248" s="8" t="s">
        <v>574</v>
      </c>
      <c r="H248" s="8" t="s">
        <v>575</v>
      </c>
      <c r="J248" s="8" t="s">
        <v>55</v>
      </c>
      <c r="K248" s="7" t="s">
        <v>576</v>
      </c>
    </row>
    <row r="249" spans="2:11">
      <c r="B249" s="7">
        <v>2122</v>
      </c>
      <c r="C249" s="7" t="s">
        <v>620</v>
      </c>
      <c r="D249" s="7">
        <v>2122</v>
      </c>
      <c r="E249" s="8" t="s">
        <v>47</v>
      </c>
      <c r="F249" s="8" t="s">
        <v>574</v>
      </c>
      <c r="H249" s="8" t="s">
        <v>575</v>
      </c>
      <c r="J249" s="8" t="s">
        <v>55</v>
      </c>
      <c r="K249" s="7" t="s">
        <v>576</v>
      </c>
    </row>
    <row r="250" spans="2:11">
      <c r="B250" s="7">
        <v>2123</v>
      </c>
      <c r="C250" s="7" t="s">
        <v>621</v>
      </c>
      <c r="D250" s="7">
        <v>2123</v>
      </c>
      <c r="E250" s="8" t="s">
        <v>47</v>
      </c>
      <c r="F250" s="8" t="s">
        <v>574</v>
      </c>
      <c r="H250" s="8" t="s">
        <v>575</v>
      </c>
      <c r="J250" s="8" t="s">
        <v>55</v>
      </c>
      <c r="K250" s="7" t="s">
        <v>576</v>
      </c>
    </row>
    <row r="251" spans="2:11">
      <c r="B251" s="7">
        <v>2124</v>
      </c>
      <c r="C251" s="7" t="s">
        <v>622</v>
      </c>
      <c r="D251" s="7">
        <v>2124</v>
      </c>
      <c r="E251" s="8" t="s">
        <v>47</v>
      </c>
      <c r="F251" s="8" t="s">
        <v>574</v>
      </c>
      <c r="H251" s="8" t="s">
        <v>575</v>
      </c>
      <c r="J251" s="8" t="s">
        <v>55</v>
      </c>
      <c r="K251" s="7" t="s">
        <v>576</v>
      </c>
    </row>
    <row r="252" spans="2:11">
      <c r="B252" s="7">
        <v>2125</v>
      </c>
      <c r="C252" s="7" t="s">
        <v>623</v>
      </c>
      <c r="D252" s="7">
        <v>2125</v>
      </c>
      <c r="E252" s="8" t="s">
        <v>47</v>
      </c>
      <c r="F252" s="8" t="s">
        <v>574</v>
      </c>
      <c r="H252" s="8" t="s">
        <v>575</v>
      </c>
      <c r="J252" s="8" t="s">
        <v>55</v>
      </c>
      <c r="K252" s="7" t="s">
        <v>576</v>
      </c>
    </row>
    <row r="253" spans="2:11">
      <c r="B253" s="7">
        <v>2126</v>
      </c>
      <c r="C253" s="7" t="s">
        <v>624</v>
      </c>
      <c r="D253" s="7">
        <v>2126</v>
      </c>
      <c r="E253" s="8" t="s">
        <v>47</v>
      </c>
      <c r="F253" s="8" t="s">
        <v>574</v>
      </c>
      <c r="H253" s="8" t="s">
        <v>575</v>
      </c>
      <c r="J253" s="8" t="s">
        <v>55</v>
      </c>
      <c r="K253" s="7" t="s">
        <v>576</v>
      </c>
    </row>
    <row r="254" spans="2:11">
      <c r="B254" s="7">
        <v>2127</v>
      </c>
      <c r="C254" s="7" t="s">
        <v>625</v>
      </c>
      <c r="D254" s="7">
        <v>2127</v>
      </c>
      <c r="E254" s="8" t="s">
        <v>47</v>
      </c>
      <c r="F254" s="8" t="s">
        <v>574</v>
      </c>
      <c r="H254" s="8" t="s">
        <v>575</v>
      </c>
      <c r="J254" s="8" t="s">
        <v>55</v>
      </c>
      <c r="K254" s="7" t="s">
        <v>576</v>
      </c>
    </row>
    <row r="255" spans="2:11">
      <c r="B255" s="7">
        <v>2128</v>
      </c>
      <c r="C255" s="7" t="s">
        <v>626</v>
      </c>
      <c r="D255" s="7">
        <v>2128</v>
      </c>
      <c r="E255" s="8" t="s">
        <v>47</v>
      </c>
      <c r="F255" s="8" t="s">
        <v>574</v>
      </c>
      <c r="H255" s="8" t="s">
        <v>575</v>
      </c>
      <c r="J255" s="8" t="s">
        <v>55</v>
      </c>
      <c r="K255" s="7" t="s">
        <v>576</v>
      </c>
    </row>
    <row r="256" spans="2:11">
      <c r="B256" s="7">
        <v>2129</v>
      </c>
      <c r="C256" s="7" t="s">
        <v>627</v>
      </c>
      <c r="D256" s="7">
        <v>2129</v>
      </c>
      <c r="E256" s="8" t="s">
        <v>47</v>
      </c>
      <c r="F256" s="8" t="s">
        <v>574</v>
      </c>
      <c r="H256" s="8" t="s">
        <v>575</v>
      </c>
      <c r="J256" s="8" t="s">
        <v>55</v>
      </c>
      <c r="K256" s="7" t="s">
        <v>576</v>
      </c>
    </row>
    <row r="257" spans="1:27">
      <c r="B257" s="7">
        <v>2130</v>
      </c>
      <c r="C257" s="7" t="s">
        <v>628</v>
      </c>
      <c r="D257" s="7">
        <v>2130</v>
      </c>
      <c r="E257" s="8" t="s">
        <v>47</v>
      </c>
      <c r="F257" s="8" t="s">
        <v>574</v>
      </c>
      <c r="H257" s="8" t="s">
        <v>575</v>
      </c>
      <c r="J257" s="8" t="s">
        <v>55</v>
      </c>
      <c r="K257" s="7" t="s">
        <v>576</v>
      </c>
    </row>
    <row r="258" spans="1:27">
      <c r="B258" s="7">
        <v>2501</v>
      </c>
      <c r="C258" s="7" t="s">
        <v>591</v>
      </c>
      <c r="D258" s="7">
        <v>1001</v>
      </c>
      <c r="E258" s="8" t="s">
        <v>47</v>
      </c>
      <c r="F258" s="8" t="s">
        <v>574</v>
      </c>
      <c r="H258" s="8" t="s">
        <v>575</v>
      </c>
      <c r="J258" s="8" t="s">
        <v>50</v>
      </c>
      <c r="K258" s="7" t="s">
        <v>629</v>
      </c>
    </row>
    <row r="259" spans="1:27">
      <c r="B259" s="7">
        <v>2502</v>
      </c>
      <c r="C259" s="7" t="s">
        <v>593</v>
      </c>
      <c r="D259" s="7">
        <v>1002</v>
      </c>
      <c r="E259" s="8" t="s">
        <v>47</v>
      </c>
      <c r="F259" s="8" t="s">
        <v>574</v>
      </c>
      <c r="H259" s="8" t="s">
        <v>575</v>
      </c>
      <c r="J259" s="8" t="s">
        <v>65</v>
      </c>
      <c r="K259" s="7" t="s">
        <v>630</v>
      </c>
    </row>
    <row r="260" spans="1:27">
      <c r="B260" s="7">
        <v>2503</v>
      </c>
      <c r="C260" s="7" t="s">
        <v>595</v>
      </c>
      <c r="D260" s="7">
        <v>1003</v>
      </c>
      <c r="E260" s="8" t="s">
        <v>47</v>
      </c>
      <c r="F260" s="8" t="s">
        <v>574</v>
      </c>
      <c r="H260" s="8" t="s">
        <v>575</v>
      </c>
      <c r="J260" s="8" t="s">
        <v>55</v>
      </c>
      <c r="K260" s="7" t="s">
        <v>631</v>
      </c>
    </row>
    <row r="261" spans="1:27">
      <c r="B261" s="7">
        <v>2504</v>
      </c>
      <c r="C261" s="7" t="s">
        <v>597</v>
      </c>
      <c r="D261" s="7">
        <v>1004</v>
      </c>
      <c r="E261" s="8" t="s">
        <v>47</v>
      </c>
      <c r="F261" s="8" t="s">
        <v>574</v>
      </c>
      <c r="H261" s="8" t="s">
        <v>575</v>
      </c>
      <c r="J261" s="8" t="s">
        <v>128</v>
      </c>
      <c r="K261" s="7" t="s">
        <v>632</v>
      </c>
    </row>
    <row r="262" spans="1:27">
      <c r="A262"/>
      <c r="B262" s="35">
        <v>2505</v>
      </c>
      <c r="C262" s="35" t="s">
        <v>633</v>
      </c>
      <c r="D262" s="35" t="s">
        <v>634</v>
      </c>
      <c r="E262" s="35" t="s">
        <v>47</v>
      </c>
      <c r="F262" s="35" t="s">
        <v>635</v>
      </c>
      <c r="G262" s="35"/>
      <c r="H262" s="35" t="s">
        <v>636</v>
      </c>
      <c r="I262" s="35"/>
      <c r="J262" s="35" t="s">
        <v>50</v>
      </c>
      <c r="K262" s="35" t="s">
        <v>637</v>
      </c>
      <c r="L262" s="35" t="s">
        <v>638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1:27">
      <c r="A263"/>
      <c r="B263" s="35">
        <v>2506</v>
      </c>
      <c r="C263" s="35" t="s">
        <v>639</v>
      </c>
      <c r="D263" s="35" t="s">
        <v>640</v>
      </c>
      <c r="E263" s="35" t="s">
        <v>47</v>
      </c>
      <c r="F263" s="35" t="s">
        <v>635</v>
      </c>
      <c r="G263" s="35"/>
      <c r="H263" s="35" t="s">
        <v>636</v>
      </c>
      <c r="I263" s="35"/>
      <c r="J263" s="35" t="s">
        <v>50</v>
      </c>
      <c r="K263" s="35" t="s">
        <v>641</v>
      </c>
      <c r="L263" s="35" t="s">
        <v>638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1:27">
      <c r="A264"/>
      <c r="B264" s="35">
        <v>2507</v>
      </c>
      <c r="C264" s="35" t="s">
        <v>642</v>
      </c>
      <c r="D264" s="35" t="s">
        <v>643</v>
      </c>
      <c r="E264" s="35" t="s">
        <v>47</v>
      </c>
      <c r="F264" s="35" t="s">
        <v>635</v>
      </c>
      <c r="G264" s="35"/>
      <c r="H264" s="35" t="s">
        <v>644</v>
      </c>
      <c r="I264" s="35"/>
      <c r="J264" s="35" t="s">
        <v>65</v>
      </c>
      <c r="K264" s="35" t="s">
        <v>645</v>
      </c>
      <c r="L264" s="35" t="s">
        <v>638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1:27">
      <c r="A265"/>
      <c r="B265" s="35">
        <v>2508</v>
      </c>
      <c r="C265" s="35" t="s">
        <v>646</v>
      </c>
      <c r="D265" s="35" t="s">
        <v>647</v>
      </c>
      <c r="E265" s="35" t="s">
        <v>47</v>
      </c>
      <c r="F265" s="35" t="s">
        <v>635</v>
      </c>
      <c r="G265" s="35"/>
      <c r="H265" s="35" t="s">
        <v>644</v>
      </c>
      <c r="I265" s="35"/>
      <c r="J265" s="35" t="s">
        <v>65</v>
      </c>
      <c r="K265" s="35" t="s">
        <v>648</v>
      </c>
      <c r="L265" s="35" t="s">
        <v>638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1:27">
      <c r="A266"/>
      <c r="B266" s="35">
        <v>2509</v>
      </c>
      <c r="C266" s="35" t="s">
        <v>649</v>
      </c>
      <c r="D266" s="35" t="s">
        <v>650</v>
      </c>
      <c r="E266" s="35" t="s">
        <v>47</v>
      </c>
      <c r="F266" s="35" t="s">
        <v>635</v>
      </c>
      <c r="G266" s="35"/>
      <c r="H266" s="35" t="s">
        <v>651</v>
      </c>
      <c r="I266" s="35"/>
      <c r="J266" s="35" t="s">
        <v>55</v>
      </c>
      <c r="K266" s="35" t="s">
        <v>652</v>
      </c>
      <c r="L266" s="35" t="s">
        <v>638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1:27">
      <c r="A267"/>
      <c r="B267" s="35">
        <v>2510</v>
      </c>
      <c r="C267" s="35" t="s">
        <v>653</v>
      </c>
      <c r="D267" s="35" t="s">
        <v>654</v>
      </c>
      <c r="E267" s="35" t="s">
        <v>47</v>
      </c>
      <c r="F267" s="35" t="s">
        <v>635</v>
      </c>
      <c r="G267" s="35"/>
      <c r="H267" s="35" t="s">
        <v>651</v>
      </c>
      <c r="I267" s="35"/>
      <c r="J267" s="35" t="s">
        <v>55</v>
      </c>
      <c r="K267" s="35" t="s">
        <v>655</v>
      </c>
      <c r="L267" s="35" t="s">
        <v>638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1:27">
      <c r="B268" s="7">
        <v>3000</v>
      </c>
      <c r="C268" s="7" t="s">
        <v>656</v>
      </c>
      <c r="E268" s="8" t="s">
        <v>47</v>
      </c>
      <c r="H268" s="8" t="s">
        <v>657</v>
      </c>
      <c r="J268" s="8" t="s">
        <v>50</v>
      </c>
      <c r="K268" s="7" t="s">
        <v>658</v>
      </c>
    </row>
    <row r="269" s="5" customFormat="1" ht="27" customHeight="1" spans="1:27">
      <c r="A269" s="53"/>
      <c r="B269" s="56">
        <v>3001</v>
      </c>
      <c r="C269" s="57" t="s">
        <v>659</v>
      </c>
      <c r="D269" s="56">
        <v>3001</v>
      </c>
      <c r="E269" s="8" t="s">
        <v>115</v>
      </c>
      <c r="F269" s="58" t="s">
        <v>660</v>
      </c>
      <c r="G269" s="59" t="s">
        <v>661</v>
      </c>
      <c r="H269" s="5" t="s">
        <v>575</v>
      </c>
      <c r="J269" s="5" t="s">
        <v>50</v>
      </c>
      <c r="K269" s="60" t="s">
        <v>662</v>
      </c>
      <c r="P269" s="56">
        <v>3001</v>
      </c>
    </row>
    <row r="270" s="5" customFormat="1" ht="27" customHeight="1" spans="1:27">
      <c r="A270" s="53"/>
      <c r="B270" s="56">
        <v>3002</v>
      </c>
      <c r="C270" s="57" t="s">
        <v>663</v>
      </c>
      <c r="D270" s="56">
        <v>3002</v>
      </c>
      <c r="E270" s="8" t="s">
        <v>115</v>
      </c>
      <c r="F270" s="58" t="s">
        <v>660</v>
      </c>
      <c r="G270" s="59" t="s">
        <v>664</v>
      </c>
      <c r="H270" s="5" t="s">
        <v>575</v>
      </c>
      <c r="J270" s="5" t="s">
        <v>65</v>
      </c>
      <c r="K270" s="60" t="s">
        <v>665</v>
      </c>
      <c r="P270" s="56">
        <v>3002</v>
      </c>
    </row>
    <row r="271" s="5" customFormat="1" ht="27" customHeight="1" spans="1:27">
      <c r="A271" s="53"/>
      <c r="B271" s="56">
        <v>3003</v>
      </c>
      <c r="C271" s="57" t="s">
        <v>666</v>
      </c>
      <c r="D271" s="56">
        <v>3003</v>
      </c>
      <c r="E271" s="8" t="s">
        <v>115</v>
      </c>
      <c r="F271" s="58" t="s">
        <v>660</v>
      </c>
      <c r="G271" s="59" t="s">
        <v>664</v>
      </c>
      <c r="H271" s="5" t="s">
        <v>575</v>
      </c>
      <c r="J271" s="5" t="s">
        <v>55</v>
      </c>
      <c r="K271" s="60" t="s">
        <v>667</v>
      </c>
      <c r="P271" s="56">
        <v>3003</v>
      </c>
    </row>
    <row r="272" s="5" customFormat="1" ht="27" customHeight="1" spans="1:27">
      <c r="A272" s="53"/>
      <c r="B272" s="56">
        <v>3004</v>
      </c>
      <c r="C272" s="57" t="s">
        <v>668</v>
      </c>
      <c r="D272" s="56">
        <v>3004</v>
      </c>
      <c r="E272" s="8" t="s">
        <v>115</v>
      </c>
      <c r="F272" s="58" t="s">
        <v>669</v>
      </c>
      <c r="G272" s="59" t="s">
        <v>664</v>
      </c>
      <c r="H272" s="5" t="s">
        <v>575</v>
      </c>
      <c r="J272" s="5" t="s">
        <v>50</v>
      </c>
      <c r="K272" s="60" t="s">
        <v>670</v>
      </c>
      <c r="P272" s="56">
        <v>3004</v>
      </c>
    </row>
    <row r="273" s="5" customFormat="1" ht="27" customHeight="1" spans="1:16">
      <c r="A273" s="53"/>
      <c r="B273" s="56">
        <v>3005</v>
      </c>
      <c r="C273" s="57" t="s">
        <v>671</v>
      </c>
      <c r="D273" s="56">
        <v>3004</v>
      </c>
      <c r="E273" s="8" t="s">
        <v>115</v>
      </c>
      <c r="F273" s="58" t="s">
        <v>660</v>
      </c>
      <c r="G273" s="59" t="s">
        <v>664</v>
      </c>
      <c r="H273" s="5" t="s">
        <v>575</v>
      </c>
      <c r="J273" s="5" t="s">
        <v>55</v>
      </c>
      <c r="K273" s="60" t="s">
        <v>672</v>
      </c>
      <c r="P273" s="56">
        <v>3004</v>
      </c>
    </row>
    <row r="274" s="5" customFormat="1" ht="27" customHeight="1" spans="1:16">
      <c r="A274" s="53"/>
      <c r="B274" s="56">
        <v>3006</v>
      </c>
      <c r="C274" s="57" t="s">
        <v>673</v>
      </c>
      <c r="D274" s="56">
        <v>3004</v>
      </c>
      <c r="E274" s="8" t="s">
        <v>115</v>
      </c>
      <c r="F274" s="58" t="s">
        <v>660</v>
      </c>
      <c r="G274" s="59" t="s">
        <v>664</v>
      </c>
      <c r="H274" s="5" t="s">
        <v>575</v>
      </c>
      <c r="J274" s="5" t="s">
        <v>55</v>
      </c>
      <c r="K274" s="60" t="s">
        <v>674</v>
      </c>
      <c r="P274" s="56">
        <v>3004</v>
      </c>
    </row>
    <row r="275" s="5" customFormat="1" ht="27" customHeight="1" spans="1:16">
      <c r="A275" s="53"/>
      <c r="B275" s="56">
        <v>3010</v>
      </c>
      <c r="C275" s="57" t="s">
        <v>675</v>
      </c>
      <c r="D275" s="56">
        <v>3010</v>
      </c>
      <c r="E275" s="8" t="s">
        <v>115</v>
      </c>
      <c r="F275" s="58" t="s">
        <v>660</v>
      </c>
      <c r="G275" s="59" t="s">
        <v>661</v>
      </c>
      <c r="H275" s="5" t="s">
        <v>575</v>
      </c>
      <c r="J275" s="5" t="s">
        <v>50</v>
      </c>
      <c r="K275" s="60" t="s">
        <v>676</v>
      </c>
      <c r="P275" s="56">
        <v>3010</v>
      </c>
    </row>
    <row r="276" s="5" customFormat="1" ht="27" customHeight="1" spans="1:16">
      <c r="A276" s="53"/>
      <c r="B276" s="56">
        <v>3011</v>
      </c>
      <c r="C276" s="57" t="s">
        <v>677</v>
      </c>
      <c r="D276" s="56">
        <v>3011</v>
      </c>
      <c r="E276" s="8" t="s">
        <v>115</v>
      </c>
      <c r="F276" s="58" t="s">
        <v>660</v>
      </c>
      <c r="G276" s="59" t="s">
        <v>661</v>
      </c>
      <c r="H276" s="5" t="s">
        <v>575</v>
      </c>
      <c r="J276" s="5" t="s">
        <v>50</v>
      </c>
      <c r="K276" s="60" t="s">
        <v>678</v>
      </c>
      <c r="P276" s="56">
        <v>3011</v>
      </c>
    </row>
    <row r="277" s="5" customFormat="1" ht="27" customHeight="1" spans="1:16">
      <c r="A277" s="53"/>
      <c r="B277" s="56">
        <v>3012</v>
      </c>
      <c r="C277" s="57" t="s">
        <v>679</v>
      </c>
      <c r="D277" s="56">
        <v>3012</v>
      </c>
      <c r="E277" s="8" t="s">
        <v>115</v>
      </c>
      <c r="F277" s="58" t="s">
        <v>660</v>
      </c>
      <c r="G277" s="59" t="s">
        <v>661</v>
      </c>
      <c r="H277" s="5" t="s">
        <v>575</v>
      </c>
      <c r="J277" s="5" t="s">
        <v>65</v>
      </c>
      <c r="K277" s="60" t="s">
        <v>680</v>
      </c>
      <c r="P277" s="56">
        <v>3012</v>
      </c>
    </row>
    <row r="278" s="5" customFormat="1" ht="27" customHeight="1" spans="1:16">
      <c r="A278" s="53"/>
      <c r="B278" s="56">
        <v>3013</v>
      </c>
      <c r="C278" s="57" t="s">
        <v>681</v>
      </c>
      <c r="D278" s="56">
        <v>3013</v>
      </c>
      <c r="E278" s="8" t="s">
        <v>115</v>
      </c>
      <c r="F278" s="58" t="s">
        <v>660</v>
      </c>
      <c r="G278" s="59" t="s">
        <v>661</v>
      </c>
      <c r="H278" s="5" t="s">
        <v>575</v>
      </c>
      <c r="J278" s="5" t="s">
        <v>65</v>
      </c>
      <c r="K278" s="60" t="s">
        <v>682</v>
      </c>
      <c r="P278" s="56">
        <v>3013</v>
      </c>
    </row>
    <row r="279" s="5" customFormat="1" ht="27" customHeight="1" spans="1:16">
      <c r="A279" s="53"/>
      <c r="B279" s="56">
        <v>3014</v>
      </c>
      <c r="C279" s="57" t="s">
        <v>683</v>
      </c>
      <c r="D279" s="56">
        <v>3014</v>
      </c>
      <c r="E279" s="8" t="s">
        <v>115</v>
      </c>
      <c r="F279" s="58" t="s">
        <v>660</v>
      </c>
      <c r="G279" s="59" t="s">
        <v>661</v>
      </c>
      <c r="H279" s="5" t="s">
        <v>575</v>
      </c>
      <c r="J279" s="5" t="s">
        <v>55</v>
      </c>
      <c r="K279" s="60" t="s">
        <v>684</v>
      </c>
      <c r="P279" s="56">
        <v>3014</v>
      </c>
    </row>
    <row r="280" s="5" customFormat="1" ht="27" customHeight="1" spans="1:16">
      <c r="A280" s="53"/>
      <c r="B280" s="56">
        <v>3015</v>
      </c>
      <c r="C280" s="57" t="s">
        <v>685</v>
      </c>
      <c r="D280" s="56">
        <v>3015</v>
      </c>
      <c r="E280" s="8" t="s">
        <v>115</v>
      </c>
      <c r="F280" s="58" t="s">
        <v>669</v>
      </c>
      <c r="G280" s="59" t="s">
        <v>664</v>
      </c>
      <c r="H280" s="5" t="s">
        <v>575</v>
      </c>
      <c r="J280" s="5" t="s">
        <v>289</v>
      </c>
      <c r="K280" s="60" t="s">
        <v>686</v>
      </c>
      <c r="P280" s="56">
        <v>3015</v>
      </c>
    </row>
    <row r="281" s="5" customFormat="1" ht="27" customHeight="1" spans="1:16">
      <c r="A281" s="53"/>
      <c r="B281" s="56">
        <v>3016</v>
      </c>
      <c r="C281" s="57" t="s">
        <v>687</v>
      </c>
      <c r="D281" s="56">
        <v>3016</v>
      </c>
      <c r="E281" s="8" t="s">
        <v>115</v>
      </c>
      <c r="F281" s="58" t="s">
        <v>669</v>
      </c>
      <c r="G281" s="59" t="s">
        <v>664</v>
      </c>
      <c r="H281" s="5" t="s">
        <v>575</v>
      </c>
      <c r="J281" s="5" t="s">
        <v>50</v>
      </c>
      <c r="K281" s="60" t="s">
        <v>688</v>
      </c>
      <c r="P281" s="56">
        <v>3016</v>
      </c>
    </row>
    <row r="282" s="5" customFormat="1" ht="27" customHeight="1" spans="1:16">
      <c r="A282" s="53"/>
      <c r="B282" s="56">
        <v>3017</v>
      </c>
      <c r="C282" s="57" t="s">
        <v>689</v>
      </c>
      <c r="D282" s="56">
        <v>3017</v>
      </c>
      <c r="E282" s="8" t="s">
        <v>115</v>
      </c>
      <c r="F282" s="58" t="s">
        <v>669</v>
      </c>
      <c r="G282" s="59" t="s">
        <v>664</v>
      </c>
      <c r="H282" s="5" t="s">
        <v>575</v>
      </c>
      <c r="J282" s="5" t="s">
        <v>65</v>
      </c>
      <c r="K282" s="60" t="s">
        <v>690</v>
      </c>
      <c r="P282" s="56">
        <v>3017</v>
      </c>
    </row>
    <row r="283" s="5" customFormat="1" ht="27" customHeight="1" spans="1:16">
      <c r="A283" s="53"/>
      <c r="B283" s="56">
        <v>3018</v>
      </c>
      <c r="C283" s="57" t="s">
        <v>691</v>
      </c>
      <c r="D283" s="56">
        <v>3018</v>
      </c>
      <c r="E283" s="8" t="s">
        <v>115</v>
      </c>
      <c r="F283" s="58" t="s">
        <v>669</v>
      </c>
      <c r="G283" s="59" t="s">
        <v>664</v>
      </c>
      <c r="H283" s="5" t="s">
        <v>575</v>
      </c>
      <c r="J283" s="5" t="s">
        <v>55</v>
      </c>
      <c r="K283" s="60" t="s">
        <v>692</v>
      </c>
      <c r="P283" s="56">
        <v>3018</v>
      </c>
    </row>
    <row r="284" s="5" customFormat="1" ht="27" customHeight="1" spans="1:16">
      <c r="A284" s="53"/>
      <c r="B284" s="56">
        <v>3019</v>
      </c>
      <c r="C284" s="57" t="s">
        <v>693</v>
      </c>
      <c r="D284" s="56">
        <v>3019</v>
      </c>
      <c r="E284" s="8" t="s">
        <v>115</v>
      </c>
      <c r="F284" s="58" t="s">
        <v>660</v>
      </c>
      <c r="G284" s="59" t="s">
        <v>661</v>
      </c>
      <c r="H284" s="5" t="s">
        <v>575</v>
      </c>
      <c r="J284" s="5" t="s">
        <v>55</v>
      </c>
      <c r="K284" s="60" t="s">
        <v>694</v>
      </c>
      <c r="P284" s="56">
        <v>3019</v>
      </c>
    </row>
    <row r="285" s="5" customFormat="1" ht="27" customHeight="1" spans="1:16">
      <c r="A285" s="53"/>
      <c r="B285" s="56">
        <v>3020</v>
      </c>
      <c r="C285" s="57" t="s">
        <v>695</v>
      </c>
      <c r="D285" s="56">
        <v>3020</v>
      </c>
      <c r="E285" s="8" t="s">
        <v>115</v>
      </c>
      <c r="F285" s="58" t="s">
        <v>660</v>
      </c>
      <c r="G285" s="59" t="s">
        <v>661</v>
      </c>
      <c r="H285" s="5" t="s">
        <v>575</v>
      </c>
      <c r="J285" s="5" t="s">
        <v>128</v>
      </c>
      <c r="K285" s="60" t="s">
        <v>696</v>
      </c>
      <c r="P285" s="56">
        <v>3020</v>
      </c>
    </row>
    <row r="286" s="5" customFormat="1" ht="27" customHeight="1" spans="1:16">
      <c r="A286" s="53"/>
      <c r="B286" s="56">
        <v>3021</v>
      </c>
      <c r="C286" s="57" t="s">
        <v>697</v>
      </c>
      <c r="D286" s="56">
        <v>3021</v>
      </c>
      <c r="E286" s="8" t="s">
        <v>115</v>
      </c>
      <c r="F286" s="58" t="s">
        <v>660</v>
      </c>
      <c r="G286" s="59" t="s">
        <v>661</v>
      </c>
      <c r="H286" s="5" t="s">
        <v>575</v>
      </c>
      <c r="J286" s="5" t="s">
        <v>50</v>
      </c>
      <c r="K286" s="60" t="s">
        <v>698</v>
      </c>
      <c r="P286" s="56">
        <v>3021</v>
      </c>
    </row>
    <row r="287" s="5" customFormat="1" ht="27" customHeight="1" spans="1:16">
      <c r="A287" s="53"/>
      <c r="B287" s="56">
        <v>3022</v>
      </c>
      <c r="C287" s="57" t="s">
        <v>699</v>
      </c>
      <c r="D287" s="56">
        <v>3022</v>
      </c>
      <c r="E287" s="8" t="s">
        <v>115</v>
      </c>
      <c r="F287" s="58" t="s">
        <v>660</v>
      </c>
      <c r="G287" s="59" t="s">
        <v>661</v>
      </c>
      <c r="H287" s="5" t="s">
        <v>575</v>
      </c>
      <c r="J287" s="5" t="s">
        <v>55</v>
      </c>
      <c r="K287" s="60" t="s">
        <v>700</v>
      </c>
      <c r="P287" s="56">
        <v>3022</v>
      </c>
    </row>
    <row r="288" s="5" customFormat="1" ht="27" customHeight="1" spans="1:16">
      <c r="A288" s="53"/>
      <c r="B288" s="56">
        <v>3023</v>
      </c>
      <c r="C288" s="57" t="s">
        <v>701</v>
      </c>
      <c r="D288" s="55">
        <v>3023</v>
      </c>
      <c r="E288" s="8" t="s">
        <v>115</v>
      </c>
      <c r="F288" s="26" t="s">
        <v>660</v>
      </c>
      <c r="G288" s="59" t="s">
        <v>661</v>
      </c>
      <c r="H288" s="8" t="s">
        <v>575</v>
      </c>
      <c r="I288" s="8"/>
      <c r="J288" s="8" t="s">
        <v>289</v>
      </c>
      <c r="K288" s="7" t="s">
        <v>702</v>
      </c>
      <c r="P288" s="56">
        <v>3023</v>
      </c>
    </row>
    <row r="289" s="5" customFormat="1" ht="27" customHeight="1" spans="1:16">
      <c r="A289" s="53"/>
      <c r="B289" s="56">
        <v>3024</v>
      </c>
      <c r="C289" s="57" t="s">
        <v>703</v>
      </c>
      <c r="D289" s="55">
        <v>3024</v>
      </c>
      <c r="E289" s="8" t="s">
        <v>115</v>
      </c>
      <c r="F289" s="26" t="s">
        <v>660</v>
      </c>
      <c r="G289" s="59" t="s">
        <v>661</v>
      </c>
      <c r="H289" s="8" t="s">
        <v>575</v>
      </c>
      <c r="I289" s="8"/>
      <c r="J289" s="8" t="s">
        <v>50</v>
      </c>
      <c r="K289" s="7" t="s">
        <v>704</v>
      </c>
      <c r="P289" s="56">
        <v>3024</v>
      </c>
    </row>
    <row r="290" s="5" customFormat="1" ht="27" customHeight="1" spans="1:16">
      <c r="A290" s="53"/>
      <c r="B290" s="56">
        <v>3025</v>
      </c>
      <c r="C290" s="57" t="s">
        <v>705</v>
      </c>
      <c r="D290" s="55">
        <v>3025</v>
      </c>
      <c r="E290" s="8" t="s">
        <v>115</v>
      </c>
      <c r="F290" s="26" t="s">
        <v>660</v>
      </c>
      <c r="G290" s="59" t="s">
        <v>661</v>
      </c>
      <c r="H290" s="8" t="s">
        <v>575</v>
      </c>
      <c r="I290" s="8"/>
      <c r="J290" s="8" t="s">
        <v>65</v>
      </c>
      <c r="K290" s="7" t="s">
        <v>706</v>
      </c>
      <c r="P290" s="56">
        <v>3025</v>
      </c>
    </row>
    <row r="291" s="5" customFormat="1" ht="27" customHeight="1" spans="1:16">
      <c r="A291" s="53"/>
      <c r="B291" s="56">
        <v>3026</v>
      </c>
      <c r="C291" s="57" t="s">
        <v>707</v>
      </c>
      <c r="D291" s="55">
        <v>3026</v>
      </c>
      <c r="E291" s="8" t="s">
        <v>115</v>
      </c>
      <c r="F291" s="26" t="s">
        <v>660</v>
      </c>
      <c r="G291" s="59" t="s">
        <v>661</v>
      </c>
      <c r="H291" s="8" t="s">
        <v>575</v>
      </c>
      <c r="I291" s="8"/>
      <c r="J291" s="8" t="s">
        <v>55</v>
      </c>
      <c r="K291" s="7" t="s">
        <v>708</v>
      </c>
      <c r="P291" s="56">
        <v>3026</v>
      </c>
    </row>
    <row r="292" s="5" customFormat="1" ht="27" customHeight="1" spans="1:16">
      <c r="A292" s="53"/>
      <c r="B292" s="56">
        <v>3027</v>
      </c>
      <c r="C292" s="57" t="s">
        <v>709</v>
      </c>
      <c r="D292" s="55">
        <v>3027</v>
      </c>
      <c r="E292" s="8" t="s">
        <v>115</v>
      </c>
      <c r="F292" s="26" t="s">
        <v>669</v>
      </c>
      <c r="G292" s="59" t="s">
        <v>664</v>
      </c>
      <c r="H292" s="8" t="s">
        <v>575</v>
      </c>
      <c r="I292" s="8"/>
      <c r="J292" s="8" t="s">
        <v>50</v>
      </c>
      <c r="K292" s="61" t="s">
        <v>710</v>
      </c>
      <c r="P292" s="56">
        <v>3027</v>
      </c>
    </row>
    <row r="293" ht="34.5" customHeight="1" spans="1:16">
      <c r="B293" s="35">
        <v>3028</v>
      </c>
      <c r="C293" s="35" t="s">
        <v>711</v>
      </c>
      <c r="E293" t="s">
        <v>115</v>
      </c>
      <c r="F293" s="8" t="s">
        <v>48</v>
      </c>
      <c r="H293" s="42" t="s">
        <v>436</v>
      </c>
      <c r="I293" s="42" t="s">
        <v>436</v>
      </c>
      <c r="J293" t="s">
        <v>289</v>
      </c>
      <c r="K293" s="38" t="s">
        <v>712</v>
      </c>
    </row>
    <row r="294" ht="34.5" customHeight="1" spans="1:16">
      <c r="B294" s="35">
        <v>3029</v>
      </c>
      <c r="C294" s="35" t="s">
        <v>713</v>
      </c>
      <c r="E294" t="s">
        <v>115</v>
      </c>
      <c r="F294" s="8" t="s">
        <v>48</v>
      </c>
      <c r="H294" s="42" t="s">
        <v>436</v>
      </c>
      <c r="I294" s="42" t="s">
        <v>436</v>
      </c>
      <c r="J294" t="s">
        <v>50</v>
      </c>
      <c r="K294" s="38" t="s">
        <v>714</v>
      </c>
    </row>
    <row r="295" ht="34.5" customHeight="1" spans="1:16">
      <c r="B295" s="35">
        <v>3030</v>
      </c>
      <c r="C295" s="35" t="s">
        <v>715</v>
      </c>
      <c r="E295" t="s">
        <v>115</v>
      </c>
      <c r="F295" s="8" t="s">
        <v>48</v>
      </c>
      <c r="H295" s="42" t="s">
        <v>436</v>
      </c>
      <c r="I295" s="42" t="s">
        <v>436</v>
      </c>
      <c r="J295" t="s">
        <v>65</v>
      </c>
      <c r="K295" s="38" t="s">
        <v>716</v>
      </c>
    </row>
    <row r="296" ht="34.5" customHeight="1" spans="1:16">
      <c r="A296" s="53"/>
      <c r="B296" s="62">
        <v>3031</v>
      </c>
      <c r="C296" s="63" t="s">
        <v>717</v>
      </c>
      <c r="D296" s="62">
        <v>3031</v>
      </c>
      <c r="E296" t="s">
        <v>115</v>
      </c>
      <c r="F296" s="64" t="s">
        <v>669</v>
      </c>
      <c r="G296" s="65" t="s">
        <v>664</v>
      </c>
      <c r="H296" s="53" t="s">
        <v>575</v>
      </c>
      <c r="J296" s="53" t="s">
        <v>50</v>
      </c>
      <c r="K296" s="66" t="s">
        <v>718</v>
      </c>
      <c r="P296" s="62">
        <v>3031</v>
      </c>
    </row>
    <row r="297" ht="34.5" customHeight="1" spans="1:16">
      <c r="A297" s="53"/>
      <c r="B297" s="62">
        <v>3032</v>
      </c>
      <c r="C297" s="63" t="s">
        <v>719</v>
      </c>
      <c r="D297" s="62">
        <v>3032</v>
      </c>
      <c r="E297" t="s">
        <v>115</v>
      </c>
      <c r="F297" s="64" t="s">
        <v>669</v>
      </c>
      <c r="G297" s="65" t="s">
        <v>664</v>
      </c>
      <c r="H297" s="53" t="s">
        <v>575</v>
      </c>
      <c r="J297" s="53" t="s">
        <v>65</v>
      </c>
      <c r="K297" s="66" t="s">
        <v>720</v>
      </c>
      <c r="P297" s="62">
        <v>3032</v>
      </c>
    </row>
    <row r="298" ht="34.5" customHeight="1" spans="1:16">
      <c r="A298" s="53"/>
      <c r="B298" s="62">
        <v>3033</v>
      </c>
      <c r="C298" s="63" t="s">
        <v>721</v>
      </c>
      <c r="D298" s="62">
        <v>3033</v>
      </c>
      <c r="E298" t="s">
        <v>115</v>
      </c>
      <c r="F298" s="64" t="s">
        <v>669</v>
      </c>
      <c r="G298" s="65" t="s">
        <v>664</v>
      </c>
      <c r="H298" s="53" t="s">
        <v>575</v>
      </c>
      <c r="J298" s="53" t="s">
        <v>55</v>
      </c>
      <c r="K298" s="66" t="s">
        <v>722</v>
      </c>
      <c r="P298" s="62">
        <v>3033</v>
      </c>
    </row>
    <row r="299" ht="34.5" customHeight="1" spans="1:16">
      <c r="A299" s="53"/>
      <c r="B299" s="62">
        <v>3034</v>
      </c>
      <c r="C299" s="63" t="s">
        <v>723</v>
      </c>
      <c r="D299" s="55">
        <v>3034</v>
      </c>
      <c r="E299" t="s">
        <v>115</v>
      </c>
      <c r="F299" s="67" t="s">
        <v>669</v>
      </c>
      <c r="G299" s="65" t="s">
        <v>664</v>
      </c>
      <c r="H299" t="s">
        <v>575</v>
      </c>
      <c r="J299" t="s">
        <v>65</v>
      </c>
      <c r="K299" s="35" t="s">
        <v>724</v>
      </c>
      <c r="P299" s="62">
        <v>3034</v>
      </c>
    </row>
    <row r="300" ht="34.5" customHeight="1" spans="1:16">
      <c r="A300" s="53"/>
      <c r="B300" s="62">
        <v>3035</v>
      </c>
      <c r="C300" s="63" t="s">
        <v>725</v>
      </c>
      <c r="D300" s="55">
        <v>3035</v>
      </c>
      <c r="E300" t="s">
        <v>115</v>
      </c>
      <c r="F300" s="67" t="s">
        <v>669</v>
      </c>
      <c r="G300" s="65" t="s">
        <v>664</v>
      </c>
      <c r="H300" t="s">
        <v>575</v>
      </c>
      <c r="J300" t="s">
        <v>65</v>
      </c>
      <c r="K300" s="35" t="s">
        <v>726</v>
      </c>
      <c r="P300" s="62">
        <v>3035</v>
      </c>
    </row>
    <row r="301" spans="1:16">
      <c r="A301" s="53"/>
      <c r="B301" s="62">
        <v>3036</v>
      </c>
      <c r="C301" s="63" t="s">
        <v>727</v>
      </c>
      <c r="D301" s="55">
        <v>3036</v>
      </c>
      <c r="E301" t="s">
        <v>115</v>
      </c>
      <c r="F301" s="67" t="s">
        <v>669</v>
      </c>
      <c r="G301" s="65" t="s">
        <v>664</v>
      </c>
      <c r="H301" t="s">
        <v>575</v>
      </c>
      <c r="J301" t="s">
        <v>55</v>
      </c>
      <c r="K301" s="35" t="s">
        <v>728</v>
      </c>
      <c r="P301" s="62">
        <v>3036</v>
      </c>
    </row>
    <row r="302" ht="33" customHeight="1" spans="1:16">
      <c r="A302" s="53"/>
      <c r="B302" s="62">
        <v>3037</v>
      </c>
      <c r="C302" s="63" t="s">
        <v>729</v>
      </c>
      <c r="D302" s="55">
        <v>3037</v>
      </c>
      <c r="E302" t="s">
        <v>115</v>
      </c>
      <c r="F302" s="67" t="s">
        <v>669</v>
      </c>
      <c r="G302" s="65" t="s">
        <v>664</v>
      </c>
      <c r="H302" t="s">
        <v>575</v>
      </c>
      <c r="J302" t="s">
        <v>50</v>
      </c>
      <c r="K302" s="35" t="s">
        <v>730</v>
      </c>
      <c r="P302" s="62">
        <v>3037</v>
      </c>
    </row>
    <row r="303" s="5" customFormat="1" ht="27" customHeight="1" spans="1:16">
      <c r="A303" s="53"/>
      <c r="B303" s="56">
        <v>4001</v>
      </c>
      <c r="C303" s="57" t="s">
        <v>731</v>
      </c>
      <c r="D303" s="55">
        <v>4201</v>
      </c>
      <c r="E303" s="8" t="s">
        <v>47</v>
      </c>
      <c r="F303" s="26" t="s">
        <v>635</v>
      </c>
      <c r="G303" s="59"/>
      <c r="H303" s="8" t="s">
        <v>732</v>
      </c>
      <c r="I303" s="8"/>
      <c r="J303" s="8" t="s">
        <v>289</v>
      </c>
      <c r="K303" s="7" t="s">
        <v>733</v>
      </c>
      <c r="P303" s="56"/>
    </row>
    <row r="304" s="5" customFormat="1" ht="27" customHeight="1" spans="1:16">
      <c r="A304" s="53"/>
      <c r="B304" s="56">
        <v>4002</v>
      </c>
      <c r="C304" s="57" t="s">
        <v>734</v>
      </c>
      <c r="D304" s="55">
        <v>4202</v>
      </c>
      <c r="E304" s="8" t="s">
        <v>47</v>
      </c>
      <c r="F304" s="26" t="s">
        <v>635</v>
      </c>
      <c r="G304" s="59"/>
      <c r="H304" s="8" t="s">
        <v>636</v>
      </c>
      <c r="I304" s="8"/>
      <c r="J304" s="8" t="s">
        <v>50</v>
      </c>
      <c r="K304" s="7" t="s">
        <v>733</v>
      </c>
      <c r="P304" s="56"/>
    </row>
    <row r="305" s="5" customFormat="1" ht="27" customHeight="1" spans="1:16">
      <c r="A305" s="53"/>
      <c r="B305" s="56">
        <v>4003</v>
      </c>
      <c r="C305" s="57" t="s">
        <v>735</v>
      </c>
      <c r="D305" s="55">
        <v>4203</v>
      </c>
      <c r="E305" s="8" t="s">
        <v>47</v>
      </c>
      <c r="F305" s="26" t="s">
        <v>635</v>
      </c>
      <c r="G305" s="59"/>
      <c r="H305" s="8" t="s">
        <v>644</v>
      </c>
      <c r="I305" s="8"/>
      <c r="J305" s="8" t="s">
        <v>65</v>
      </c>
      <c r="K305" s="7" t="s">
        <v>733</v>
      </c>
      <c r="P305" s="56"/>
    </row>
    <row r="306" s="5" customFormat="1" ht="27" customHeight="1" spans="1:16">
      <c r="A306" s="53"/>
      <c r="B306" s="56">
        <v>4004</v>
      </c>
      <c r="C306" s="57" t="s">
        <v>736</v>
      </c>
      <c r="D306" s="55">
        <v>4204</v>
      </c>
      <c r="E306" s="8" t="s">
        <v>47</v>
      </c>
      <c r="F306" s="26" t="s">
        <v>635</v>
      </c>
      <c r="G306" s="59"/>
      <c r="H306" s="8" t="s">
        <v>651</v>
      </c>
      <c r="I306" s="8"/>
      <c r="J306" s="8" t="s">
        <v>55</v>
      </c>
      <c r="K306" s="7" t="s">
        <v>733</v>
      </c>
      <c r="P306" s="56"/>
    </row>
    <row r="307" s="5" customFormat="1" ht="27" customHeight="1" spans="1:16">
      <c r="A307" s="53"/>
      <c r="B307" s="56">
        <v>4005</v>
      </c>
      <c r="C307" s="57" t="s">
        <v>737</v>
      </c>
      <c r="D307" s="55">
        <v>4205</v>
      </c>
      <c r="E307" s="8" t="s">
        <v>47</v>
      </c>
      <c r="F307" s="26" t="s">
        <v>635</v>
      </c>
      <c r="G307" s="59"/>
      <c r="H307" s="8" t="s">
        <v>738</v>
      </c>
      <c r="I307" s="8"/>
      <c r="J307" s="8" t="s">
        <v>128</v>
      </c>
      <c r="K307" s="7" t="s">
        <v>733</v>
      </c>
      <c r="P307" s="56"/>
    </row>
    <row r="308" s="5" customFormat="1" ht="27" customHeight="1" spans="1:16">
      <c r="A308" s="53"/>
      <c r="B308" s="55">
        <v>4201</v>
      </c>
      <c r="C308" s="55" t="s">
        <v>739</v>
      </c>
      <c r="D308" s="55">
        <v>4201</v>
      </c>
      <c r="E308" s="55" t="s">
        <v>47</v>
      </c>
      <c r="F308" s="55" t="s">
        <v>635</v>
      </c>
      <c r="G308" s="55"/>
      <c r="H308" s="8" t="s">
        <v>732</v>
      </c>
      <c r="I308" s="55"/>
      <c r="J308" s="55" t="s">
        <v>289</v>
      </c>
      <c r="K308" s="7" t="s">
        <v>740</v>
      </c>
      <c r="P308" s="56"/>
    </row>
    <row r="309" s="5" customFormat="1" ht="27" customHeight="1" spans="1:16">
      <c r="A309" s="53"/>
      <c r="B309" s="55">
        <v>4202</v>
      </c>
      <c r="C309" s="55" t="s">
        <v>741</v>
      </c>
      <c r="D309" s="55">
        <v>4202</v>
      </c>
      <c r="E309" s="55" t="s">
        <v>47</v>
      </c>
      <c r="F309" s="55" t="s">
        <v>635</v>
      </c>
      <c r="G309" s="55"/>
      <c r="H309" s="8" t="s">
        <v>636</v>
      </c>
      <c r="I309" s="55"/>
      <c r="J309" s="55" t="s">
        <v>50</v>
      </c>
      <c r="K309" s="7" t="s">
        <v>742</v>
      </c>
      <c r="P309" s="56"/>
    </row>
    <row r="310" s="5" customFormat="1" ht="27" customHeight="1" spans="1:16">
      <c r="A310" s="53"/>
      <c r="B310" s="55">
        <v>4203</v>
      </c>
      <c r="C310" s="55" t="s">
        <v>743</v>
      </c>
      <c r="D310" s="55">
        <v>4203</v>
      </c>
      <c r="E310" s="55" t="s">
        <v>47</v>
      </c>
      <c r="F310" s="55" t="s">
        <v>635</v>
      </c>
      <c r="G310" s="55"/>
      <c r="H310" s="8" t="s">
        <v>644</v>
      </c>
      <c r="I310" s="55"/>
      <c r="J310" s="55" t="s">
        <v>65</v>
      </c>
      <c r="K310" s="7" t="s">
        <v>744</v>
      </c>
      <c r="P310" s="56"/>
    </row>
    <row r="311" s="5" customFormat="1" ht="27" customHeight="1" spans="1:16">
      <c r="A311" s="53"/>
      <c r="B311" s="55">
        <v>4204</v>
      </c>
      <c r="C311" s="55" t="s">
        <v>745</v>
      </c>
      <c r="D311" s="55">
        <v>4204</v>
      </c>
      <c r="E311" s="55" t="s">
        <v>47</v>
      </c>
      <c r="F311" s="55" t="s">
        <v>635</v>
      </c>
      <c r="G311" s="55"/>
      <c r="H311" s="8" t="s">
        <v>651</v>
      </c>
      <c r="I311" s="55"/>
      <c r="J311" s="55" t="s">
        <v>55</v>
      </c>
      <c r="K311" s="7" t="s">
        <v>746</v>
      </c>
      <c r="P311" s="56"/>
    </row>
    <row r="312" s="5" customFormat="1" ht="27" customHeight="1" spans="1:16">
      <c r="A312" s="53"/>
      <c r="B312" s="55">
        <v>4205</v>
      </c>
      <c r="C312" s="55" t="s">
        <v>747</v>
      </c>
      <c r="D312" s="55">
        <v>4205</v>
      </c>
      <c r="E312" s="55" t="s">
        <v>47</v>
      </c>
      <c r="F312" s="55" t="s">
        <v>635</v>
      </c>
      <c r="G312" s="55"/>
      <c r="H312" s="8" t="s">
        <v>738</v>
      </c>
      <c r="I312" s="55"/>
      <c r="J312" s="55" t="s">
        <v>128</v>
      </c>
      <c r="K312" s="7" t="s">
        <v>748</v>
      </c>
      <c r="P312" s="56"/>
    </row>
    <row r="313" s="5" customFormat="1" ht="27" customHeight="1" spans="1:16">
      <c r="A313" s="53"/>
      <c r="B313" s="55">
        <v>4206</v>
      </c>
      <c r="C313" s="55" t="s">
        <v>739</v>
      </c>
      <c r="D313" s="55">
        <v>4206</v>
      </c>
      <c r="E313" s="55" t="s">
        <v>47</v>
      </c>
      <c r="F313" s="55" t="s">
        <v>635</v>
      </c>
      <c r="G313" s="55"/>
      <c r="H313" s="8" t="s">
        <v>732</v>
      </c>
      <c r="I313" s="55"/>
      <c r="J313" s="55" t="s">
        <v>289</v>
      </c>
      <c r="K313" s="7" t="s">
        <v>740</v>
      </c>
      <c r="P313" s="56"/>
    </row>
    <row r="314" s="5" customFormat="1" ht="27" customHeight="1" spans="1:16">
      <c r="A314" s="53"/>
      <c r="B314" s="55">
        <v>4207</v>
      </c>
      <c r="C314" s="55" t="s">
        <v>741</v>
      </c>
      <c r="D314" s="55">
        <v>4207</v>
      </c>
      <c r="E314" s="55" t="s">
        <v>47</v>
      </c>
      <c r="F314" s="55" t="s">
        <v>635</v>
      </c>
      <c r="G314" s="55"/>
      <c r="H314" s="8" t="s">
        <v>636</v>
      </c>
      <c r="I314" s="55"/>
      <c r="J314" s="55" t="s">
        <v>50</v>
      </c>
      <c r="K314" s="7" t="s">
        <v>742</v>
      </c>
      <c r="P314" s="56"/>
    </row>
    <row r="315" s="5" customFormat="1" ht="27" customHeight="1" spans="1:16">
      <c r="A315" s="53"/>
      <c r="B315" s="55">
        <v>4208</v>
      </c>
      <c r="C315" s="55" t="s">
        <v>743</v>
      </c>
      <c r="D315" s="55">
        <v>4208</v>
      </c>
      <c r="E315" s="55" t="s">
        <v>47</v>
      </c>
      <c r="F315" s="55" t="s">
        <v>635</v>
      </c>
      <c r="G315" s="55"/>
      <c r="H315" s="8" t="s">
        <v>644</v>
      </c>
      <c r="I315" s="55"/>
      <c r="J315" s="55" t="s">
        <v>65</v>
      </c>
      <c r="K315" s="7" t="s">
        <v>744</v>
      </c>
      <c r="P315" s="56"/>
    </row>
    <row r="316" s="5" customFormat="1" ht="27" customHeight="1" spans="1:16">
      <c r="A316" s="53"/>
      <c r="B316" s="55">
        <v>4209</v>
      </c>
      <c r="C316" s="55" t="s">
        <v>745</v>
      </c>
      <c r="D316" s="55">
        <v>4209</v>
      </c>
      <c r="E316" s="55" t="s">
        <v>47</v>
      </c>
      <c r="F316" s="55" t="s">
        <v>635</v>
      </c>
      <c r="G316" s="55"/>
      <c r="H316" s="8" t="s">
        <v>651</v>
      </c>
      <c r="I316" s="55"/>
      <c r="J316" s="55" t="s">
        <v>55</v>
      </c>
      <c r="K316" s="7" t="s">
        <v>746</v>
      </c>
      <c r="P316" s="56"/>
    </row>
    <row r="317" s="5" customFormat="1" ht="27" customHeight="1" spans="1:16">
      <c r="A317" s="53"/>
      <c r="B317" s="55">
        <v>4210</v>
      </c>
      <c r="C317" s="55" t="s">
        <v>747</v>
      </c>
      <c r="D317" s="55">
        <v>4210</v>
      </c>
      <c r="E317" s="55" t="s">
        <v>47</v>
      </c>
      <c r="F317" s="55" t="s">
        <v>635</v>
      </c>
      <c r="G317" s="55"/>
      <c r="H317" s="8" t="s">
        <v>738</v>
      </c>
      <c r="I317" s="55"/>
      <c r="J317" s="55" t="s">
        <v>128</v>
      </c>
      <c r="K317" s="7" t="s">
        <v>748</v>
      </c>
      <c r="P317" s="56"/>
    </row>
    <row r="318" s="5" customFormat="1" ht="27" customHeight="1" spans="1:16">
      <c r="A318" s="53"/>
      <c r="B318" s="55">
        <v>4211</v>
      </c>
      <c r="C318" s="55" t="s">
        <v>739</v>
      </c>
      <c r="D318" s="55">
        <v>4211</v>
      </c>
      <c r="E318" s="55" t="s">
        <v>47</v>
      </c>
      <c r="F318" s="55" t="s">
        <v>635</v>
      </c>
      <c r="G318" s="55"/>
      <c r="H318" s="8" t="s">
        <v>732</v>
      </c>
      <c r="I318" s="55"/>
      <c r="J318" s="55" t="s">
        <v>289</v>
      </c>
      <c r="K318" s="7" t="s">
        <v>740</v>
      </c>
      <c r="P318" s="56"/>
    </row>
    <row r="319" s="5" customFormat="1" ht="27" customHeight="1" spans="1:16">
      <c r="A319" s="53"/>
      <c r="B319" s="55">
        <v>4212</v>
      </c>
      <c r="C319" s="55" t="s">
        <v>741</v>
      </c>
      <c r="D319" s="55">
        <v>4212</v>
      </c>
      <c r="E319" s="55" t="s">
        <v>47</v>
      </c>
      <c r="F319" s="55" t="s">
        <v>635</v>
      </c>
      <c r="G319" s="55"/>
      <c r="H319" s="8" t="s">
        <v>636</v>
      </c>
      <c r="I319" s="55"/>
      <c r="J319" s="55" t="s">
        <v>50</v>
      </c>
      <c r="K319" s="7" t="s">
        <v>742</v>
      </c>
      <c r="P319" s="56"/>
    </row>
    <row r="320" s="5" customFormat="1" ht="27" customHeight="1" spans="1:16">
      <c r="A320" s="53"/>
      <c r="B320" s="55">
        <v>4213</v>
      </c>
      <c r="C320" s="55" t="s">
        <v>743</v>
      </c>
      <c r="D320" s="55">
        <v>4213</v>
      </c>
      <c r="E320" s="55" t="s">
        <v>47</v>
      </c>
      <c r="F320" s="55" t="s">
        <v>635</v>
      </c>
      <c r="G320" s="55"/>
      <c r="H320" s="8" t="s">
        <v>644</v>
      </c>
      <c r="I320" s="55"/>
      <c r="J320" s="55" t="s">
        <v>65</v>
      </c>
      <c r="K320" s="7" t="s">
        <v>744</v>
      </c>
      <c r="P320" s="56"/>
    </row>
    <row r="321" s="5" customFormat="1" ht="27" customHeight="1" spans="1:16">
      <c r="A321" s="53"/>
      <c r="B321" s="55">
        <v>4214</v>
      </c>
      <c r="C321" s="55" t="s">
        <v>745</v>
      </c>
      <c r="D321" s="55">
        <v>4214</v>
      </c>
      <c r="E321" s="55" t="s">
        <v>47</v>
      </c>
      <c r="F321" s="55" t="s">
        <v>635</v>
      </c>
      <c r="G321" s="55"/>
      <c r="H321" s="8" t="s">
        <v>651</v>
      </c>
      <c r="I321" s="55"/>
      <c r="J321" s="55" t="s">
        <v>55</v>
      </c>
      <c r="K321" s="7" t="s">
        <v>746</v>
      </c>
      <c r="P321" s="56"/>
    </row>
    <row r="322" s="5" customFormat="1" ht="27" customHeight="1" spans="1:16">
      <c r="A322" s="53"/>
      <c r="B322" s="55">
        <v>4215</v>
      </c>
      <c r="C322" s="55" t="s">
        <v>747</v>
      </c>
      <c r="D322" s="55">
        <v>4215</v>
      </c>
      <c r="E322" s="55" t="s">
        <v>47</v>
      </c>
      <c r="F322" s="55" t="s">
        <v>635</v>
      </c>
      <c r="G322" s="55"/>
      <c r="H322" s="8" t="s">
        <v>738</v>
      </c>
      <c r="I322" s="55"/>
      <c r="J322" s="55" t="s">
        <v>128</v>
      </c>
      <c r="K322" s="7" t="s">
        <v>748</v>
      </c>
      <c r="P322" s="56"/>
    </row>
    <row r="323" s="5" customFormat="1" ht="27" customHeight="1" spans="1:16">
      <c r="A323" s="53"/>
      <c r="B323" s="55">
        <v>4216</v>
      </c>
      <c r="C323" s="55" t="s">
        <v>739</v>
      </c>
      <c r="D323" s="55">
        <v>4216</v>
      </c>
      <c r="E323" s="55" t="s">
        <v>47</v>
      </c>
      <c r="F323" s="55" t="s">
        <v>635</v>
      </c>
      <c r="G323" s="55"/>
      <c r="H323" s="8" t="s">
        <v>732</v>
      </c>
      <c r="I323" s="55"/>
      <c r="J323" s="55" t="s">
        <v>289</v>
      </c>
      <c r="K323" s="7" t="s">
        <v>740</v>
      </c>
      <c r="P323" s="56"/>
    </row>
    <row r="324" s="5" customFormat="1" ht="27" customHeight="1" spans="1:16">
      <c r="A324" s="53"/>
      <c r="B324" s="55">
        <v>4217</v>
      </c>
      <c r="C324" s="55" t="s">
        <v>741</v>
      </c>
      <c r="D324" s="55">
        <v>4217</v>
      </c>
      <c r="E324" s="55" t="s">
        <v>47</v>
      </c>
      <c r="F324" s="55" t="s">
        <v>635</v>
      </c>
      <c r="G324" s="55"/>
      <c r="H324" s="8" t="s">
        <v>636</v>
      </c>
      <c r="I324" s="55"/>
      <c r="J324" s="55" t="s">
        <v>50</v>
      </c>
      <c r="K324" s="7" t="s">
        <v>742</v>
      </c>
      <c r="P324" s="56"/>
    </row>
    <row r="325" s="5" customFormat="1" ht="27" customHeight="1" spans="1:16">
      <c r="A325" s="53"/>
      <c r="B325" s="55">
        <v>4218</v>
      </c>
      <c r="C325" s="55" t="s">
        <v>743</v>
      </c>
      <c r="D325" s="55">
        <v>4218</v>
      </c>
      <c r="E325" s="55" t="s">
        <v>47</v>
      </c>
      <c r="F325" s="55" t="s">
        <v>635</v>
      </c>
      <c r="G325" s="55"/>
      <c r="H325" s="8" t="s">
        <v>644</v>
      </c>
      <c r="I325" s="55"/>
      <c r="J325" s="55" t="s">
        <v>65</v>
      </c>
      <c r="K325" s="7" t="s">
        <v>744</v>
      </c>
      <c r="P325" s="56"/>
    </row>
    <row r="326" s="5" customFormat="1" ht="27" customHeight="1" spans="1:16">
      <c r="A326" s="53"/>
      <c r="B326" s="55">
        <v>4219</v>
      </c>
      <c r="C326" s="55" t="s">
        <v>745</v>
      </c>
      <c r="D326" s="55">
        <v>4219</v>
      </c>
      <c r="E326" s="55" t="s">
        <v>47</v>
      </c>
      <c r="F326" s="55" t="s">
        <v>635</v>
      </c>
      <c r="G326" s="55"/>
      <c r="H326" s="8" t="s">
        <v>651</v>
      </c>
      <c r="I326" s="55"/>
      <c r="J326" s="55" t="s">
        <v>55</v>
      </c>
      <c r="K326" s="7" t="s">
        <v>746</v>
      </c>
      <c r="P326" s="56"/>
    </row>
    <row r="327" s="5" customFormat="1" ht="27" customHeight="1" spans="1:16">
      <c r="A327" s="53"/>
      <c r="B327" s="55">
        <v>4220</v>
      </c>
      <c r="C327" s="55" t="s">
        <v>747</v>
      </c>
      <c r="D327" s="55">
        <v>4220</v>
      </c>
      <c r="E327" s="55" t="s">
        <v>47</v>
      </c>
      <c r="F327" s="55" t="s">
        <v>635</v>
      </c>
      <c r="G327" s="55"/>
      <c r="H327" s="8" t="s">
        <v>738</v>
      </c>
      <c r="I327" s="55"/>
      <c r="J327" s="55" t="s">
        <v>128</v>
      </c>
      <c r="K327" s="7" t="s">
        <v>748</v>
      </c>
      <c r="P327" s="56"/>
    </row>
    <row r="328" s="5" customFormat="1" ht="27" customHeight="1" spans="1:16">
      <c r="A328" s="53"/>
      <c r="B328" s="55">
        <v>4221</v>
      </c>
      <c r="C328" s="55" t="s">
        <v>739</v>
      </c>
      <c r="D328" s="55">
        <v>4221</v>
      </c>
      <c r="E328" s="55" t="s">
        <v>47</v>
      </c>
      <c r="F328" s="55" t="s">
        <v>635</v>
      </c>
      <c r="G328" s="55"/>
      <c r="H328" s="8" t="s">
        <v>732</v>
      </c>
      <c r="I328" s="55"/>
      <c r="J328" s="55" t="s">
        <v>289</v>
      </c>
      <c r="K328" s="7" t="s">
        <v>740</v>
      </c>
      <c r="P328" s="56"/>
    </row>
    <row r="329" s="5" customFormat="1" ht="27" customHeight="1" spans="1:16">
      <c r="A329" s="53"/>
      <c r="B329" s="55">
        <v>4222</v>
      </c>
      <c r="C329" s="55" t="s">
        <v>741</v>
      </c>
      <c r="D329" s="55">
        <v>4222</v>
      </c>
      <c r="E329" s="55" t="s">
        <v>47</v>
      </c>
      <c r="F329" s="55" t="s">
        <v>635</v>
      </c>
      <c r="G329" s="55"/>
      <c r="H329" s="8" t="s">
        <v>636</v>
      </c>
      <c r="I329" s="55"/>
      <c r="J329" s="55" t="s">
        <v>50</v>
      </c>
      <c r="K329" s="7" t="s">
        <v>742</v>
      </c>
      <c r="P329" s="56"/>
    </row>
    <row r="330" s="5" customFormat="1" ht="27" customHeight="1" spans="1:16">
      <c r="A330" s="53"/>
      <c r="B330" s="55">
        <v>4223</v>
      </c>
      <c r="C330" s="55" t="s">
        <v>743</v>
      </c>
      <c r="D330" s="55">
        <v>4223</v>
      </c>
      <c r="E330" s="55" t="s">
        <v>47</v>
      </c>
      <c r="F330" s="55" t="s">
        <v>635</v>
      </c>
      <c r="G330" s="55"/>
      <c r="H330" s="8" t="s">
        <v>644</v>
      </c>
      <c r="I330" s="55"/>
      <c r="J330" s="55" t="s">
        <v>65</v>
      </c>
      <c r="K330" s="7" t="s">
        <v>744</v>
      </c>
      <c r="P330" s="56"/>
    </row>
    <row r="331" s="5" customFormat="1" ht="27" customHeight="1" spans="1:16">
      <c r="A331" s="53"/>
      <c r="B331" s="55">
        <v>4224</v>
      </c>
      <c r="C331" s="55" t="s">
        <v>745</v>
      </c>
      <c r="D331" s="55">
        <v>4224</v>
      </c>
      <c r="E331" s="55" t="s">
        <v>47</v>
      </c>
      <c r="F331" s="55" t="s">
        <v>635</v>
      </c>
      <c r="G331" s="55"/>
      <c r="H331" s="8" t="s">
        <v>651</v>
      </c>
      <c r="I331" s="55"/>
      <c r="J331" s="55" t="s">
        <v>55</v>
      </c>
      <c r="K331" s="7" t="s">
        <v>746</v>
      </c>
      <c r="P331" s="56"/>
    </row>
    <row r="332" s="5" customFormat="1" ht="27" customHeight="1" spans="1:16">
      <c r="A332" s="53"/>
      <c r="B332" s="55">
        <v>4225</v>
      </c>
      <c r="C332" s="55" t="s">
        <v>747</v>
      </c>
      <c r="D332" s="55">
        <v>4225</v>
      </c>
      <c r="E332" s="55" t="s">
        <v>47</v>
      </c>
      <c r="F332" s="55" t="s">
        <v>635</v>
      </c>
      <c r="G332" s="55"/>
      <c r="H332" s="8" t="s">
        <v>738</v>
      </c>
      <c r="I332" s="55"/>
      <c r="J332" s="55" t="s">
        <v>128</v>
      </c>
      <c r="K332" s="7" t="s">
        <v>748</v>
      </c>
      <c r="P332" s="56"/>
    </row>
    <row r="333" s="5" customFormat="1" ht="27" customHeight="1" spans="1:16">
      <c r="A333" s="53"/>
      <c r="B333" s="55">
        <v>4226</v>
      </c>
      <c r="C333" s="55" t="s">
        <v>739</v>
      </c>
      <c r="D333" s="55">
        <v>4226</v>
      </c>
      <c r="E333" s="55" t="s">
        <v>47</v>
      </c>
      <c r="F333" s="55" t="s">
        <v>635</v>
      </c>
      <c r="G333" s="55"/>
      <c r="H333" s="8" t="s">
        <v>732</v>
      </c>
      <c r="I333" s="55"/>
      <c r="J333" s="55" t="s">
        <v>289</v>
      </c>
      <c r="K333" s="7" t="s">
        <v>740</v>
      </c>
      <c r="P333" s="56"/>
    </row>
    <row r="334" s="5" customFormat="1" ht="27" customHeight="1" spans="1:16">
      <c r="A334" s="53"/>
      <c r="B334" s="55">
        <v>4227</v>
      </c>
      <c r="C334" s="55" t="s">
        <v>741</v>
      </c>
      <c r="D334" s="55">
        <v>4227</v>
      </c>
      <c r="E334" s="55" t="s">
        <v>47</v>
      </c>
      <c r="F334" s="55" t="s">
        <v>635</v>
      </c>
      <c r="G334" s="55"/>
      <c r="H334" s="8" t="s">
        <v>636</v>
      </c>
      <c r="I334" s="55"/>
      <c r="J334" s="55" t="s">
        <v>50</v>
      </c>
      <c r="K334" s="7" t="s">
        <v>742</v>
      </c>
      <c r="P334" s="56"/>
    </row>
    <row r="335" s="5" customFormat="1" ht="27" customHeight="1" spans="1:16">
      <c r="A335" s="53"/>
      <c r="B335" s="55">
        <v>4228</v>
      </c>
      <c r="C335" s="55" t="s">
        <v>743</v>
      </c>
      <c r="D335" s="55">
        <v>4228</v>
      </c>
      <c r="E335" s="55" t="s">
        <v>47</v>
      </c>
      <c r="F335" s="55" t="s">
        <v>635</v>
      </c>
      <c r="G335" s="55"/>
      <c r="H335" s="8" t="s">
        <v>644</v>
      </c>
      <c r="I335" s="55"/>
      <c r="J335" s="55" t="s">
        <v>65</v>
      </c>
      <c r="K335" s="7" t="s">
        <v>744</v>
      </c>
      <c r="P335" s="56"/>
    </row>
    <row r="336" s="5" customFormat="1" ht="27" customHeight="1" spans="1:16">
      <c r="A336" s="53"/>
      <c r="B336" s="55">
        <v>4229</v>
      </c>
      <c r="C336" s="55" t="s">
        <v>745</v>
      </c>
      <c r="D336" s="55">
        <v>4229</v>
      </c>
      <c r="E336" s="55" t="s">
        <v>47</v>
      </c>
      <c r="F336" s="55" t="s">
        <v>635</v>
      </c>
      <c r="G336" s="55"/>
      <c r="H336" s="8" t="s">
        <v>651</v>
      </c>
      <c r="I336" s="55"/>
      <c r="J336" s="55" t="s">
        <v>55</v>
      </c>
      <c r="K336" s="7" t="s">
        <v>746</v>
      </c>
      <c r="P336" s="56"/>
    </row>
    <row r="337" s="5" customFormat="1" ht="27" customHeight="1" spans="1:16">
      <c r="A337" s="53"/>
      <c r="B337" s="55">
        <v>4230</v>
      </c>
      <c r="C337" s="55" t="s">
        <v>747</v>
      </c>
      <c r="D337" s="55">
        <v>4230</v>
      </c>
      <c r="E337" s="55" t="s">
        <v>47</v>
      </c>
      <c r="F337" s="55" t="s">
        <v>635</v>
      </c>
      <c r="G337" s="55"/>
      <c r="H337" s="8" t="s">
        <v>738</v>
      </c>
      <c r="I337" s="55"/>
      <c r="J337" s="55" t="s">
        <v>128</v>
      </c>
      <c r="K337" s="7" t="s">
        <v>748</v>
      </c>
      <c r="P337" s="56"/>
    </row>
    <row r="338" s="5" customFormat="1" ht="27" customHeight="1" spans="1:16">
      <c r="A338" s="53"/>
      <c r="B338" s="55">
        <v>4231</v>
      </c>
      <c r="C338" s="55" t="s">
        <v>739</v>
      </c>
      <c r="D338" s="55">
        <v>4231</v>
      </c>
      <c r="E338" s="55" t="s">
        <v>47</v>
      </c>
      <c r="F338" s="55" t="s">
        <v>635</v>
      </c>
      <c r="G338" s="55"/>
      <c r="H338" s="8" t="s">
        <v>732</v>
      </c>
      <c r="I338" s="55"/>
      <c r="J338" s="55" t="s">
        <v>289</v>
      </c>
      <c r="K338" s="7" t="s">
        <v>740</v>
      </c>
      <c r="P338" s="56"/>
    </row>
    <row r="339" s="5" customFormat="1" ht="27" customHeight="1" spans="1:16">
      <c r="A339" s="53"/>
      <c r="B339" s="55">
        <v>4232</v>
      </c>
      <c r="C339" s="55" t="s">
        <v>741</v>
      </c>
      <c r="D339" s="55">
        <v>4232</v>
      </c>
      <c r="E339" s="55" t="s">
        <v>47</v>
      </c>
      <c r="F339" s="55" t="s">
        <v>635</v>
      </c>
      <c r="G339" s="55"/>
      <c r="H339" s="8" t="s">
        <v>636</v>
      </c>
      <c r="I339" s="55"/>
      <c r="J339" s="55" t="s">
        <v>50</v>
      </c>
      <c r="K339" s="7" t="s">
        <v>742</v>
      </c>
      <c r="P339" s="56"/>
    </row>
    <row r="340" s="5" customFormat="1" ht="27" customHeight="1" spans="1:16">
      <c r="A340" s="53"/>
      <c r="B340" s="55">
        <v>4233</v>
      </c>
      <c r="C340" s="55" t="s">
        <v>743</v>
      </c>
      <c r="D340" s="55">
        <v>4233</v>
      </c>
      <c r="E340" s="55" t="s">
        <v>47</v>
      </c>
      <c r="F340" s="55" t="s">
        <v>635</v>
      </c>
      <c r="G340" s="55"/>
      <c r="H340" s="8" t="s">
        <v>644</v>
      </c>
      <c r="I340" s="55"/>
      <c r="J340" s="55" t="s">
        <v>65</v>
      </c>
      <c r="K340" s="7" t="s">
        <v>744</v>
      </c>
      <c r="P340" s="56"/>
    </row>
    <row r="341" s="5" customFormat="1" ht="27" customHeight="1" spans="1:16">
      <c r="A341" s="53"/>
      <c r="B341" s="55">
        <v>4234</v>
      </c>
      <c r="C341" s="55" t="s">
        <v>745</v>
      </c>
      <c r="D341" s="55">
        <v>4234</v>
      </c>
      <c r="E341" s="55" t="s">
        <v>47</v>
      </c>
      <c r="F341" s="55" t="s">
        <v>635</v>
      </c>
      <c r="G341" s="55"/>
      <c r="H341" s="8" t="s">
        <v>651</v>
      </c>
      <c r="I341" s="55"/>
      <c r="J341" s="55" t="s">
        <v>55</v>
      </c>
      <c r="K341" s="7" t="s">
        <v>746</v>
      </c>
      <c r="P341" s="56"/>
    </row>
    <row r="342" s="5" customFormat="1" ht="27" customHeight="1" spans="1:16">
      <c r="A342" s="53"/>
      <c r="B342" s="55">
        <v>4235</v>
      </c>
      <c r="C342" s="55" t="s">
        <v>747</v>
      </c>
      <c r="D342" s="55">
        <v>4235</v>
      </c>
      <c r="E342" s="55" t="s">
        <v>47</v>
      </c>
      <c r="F342" s="55" t="s">
        <v>635</v>
      </c>
      <c r="G342" s="55"/>
      <c r="H342" s="8" t="s">
        <v>738</v>
      </c>
      <c r="I342" s="55"/>
      <c r="J342" s="55" t="s">
        <v>128</v>
      </c>
      <c r="K342" s="7" t="s">
        <v>748</v>
      </c>
      <c r="P342" s="56"/>
    </row>
    <row r="343" s="5" customFormat="1" ht="27" customHeight="1" spans="1:16">
      <c r="A343" s="53"/>
      <c r="B343" s="55">
        <v>4236</v>
      </c>
      <c r="C343" s="55" t="s">
        <v>739</v>
      </c>
      <c r="D343" s="55">
        <v>4236</v>
      </c>
      <c r="E343" s="55" t="s">
        <v>47</v>
      </c>
      <c r="F343" s="55" t="s">
        <v>635</v>
      </c>
      <c r="G343" s="55"/>
      <c r="H343" s="8" t="s">
        <v>732</v>
      </c>
      <c r="I343" s="55"/>
      <c r="J343" s="55" t="s">
        <v>289</v>
      </c>
      <c r="K343" s="7" t="s">
        <v>740</v>
      </c>
      <c r="P343" s="56"/>
    </row>
    <row r="344" s="5" customFormat="1" ht="27" customHeight="1" spans="1:16">
      <c r="A344" s="53"/>
      <c r="B344" s="55">
        <v>4237</v>
      </c>
      <c r="C344" s="55" t="s">
        <v>741</v>
      </c>
      <c r="D344" s="55">
        <v>4237</v>
      </c>
      <c r="E344" s="55" t="s">
        <v>47</v>
      </c>
      <c r="F344" s="55" t="s">
        <v>635</v>
      </c>
      <c r="G344" s="55"/>
      <c r="H344" s="8" t="s">
        <v>636</v>
      </c>
      <c r="I344" s="55"/>
      <c r="J344" s="55" t="s">
        <v>50</v>
      </c>
      <c r="K344" s="7" t="s">
        <v>742</v>
      </c>
      <c r="P344" s="56"/>
    </row>
    <row r="345" s="5" customFormat="1" ht="27" customHeight="1" spans="1:16">
      <c r="A345" s="53"/>
      <c r="B345" s="55">
        <v>4238</v>
      </c>
      <c r="C345" s="55" t="s">
        <v>743</v>
      </c>
      <c r="D345" s="55">
        <v>4238</v>
      </c>
      <c r="E345" s="55" t="s">
        <v>47</v>
      </c>
      <c r="F345" s="55" t="s">
        <v>635</v>
      </c>
      <c r="G345" s="55"/>
      <c r="H345" s="8" t="s">
        <v>644</v>
      </c>
      <c r="I345" s="55"/>
      <c r="J345" s="55" t="s">
        <v>65</v>
      </c>
      <c r="K345" s="7" t="s">
        <v>744</v>
      </c>
      <c r="P345" s="56"/>
    </row>
    <row r="346" s="5" customFormat="1" ht="27" customHeight="1" spans="1:16">
      <c r="A346" s="53"/>
      <c r="B346" s="55">
        <v>4239</v>
      </c>
      <c r="C346" s="55" t="s">
        <v>745</v>
      </c>
      <c r="D346" s="55">
        <v>4239</v>
      </c>
      <c r="E346" s="55" t="s">
        <v>47</v>
      </c>
      <c r="F346" s="55" t="s">
        <v>635</v>
      </c>
      <c r="G346" s="55"/>
      <c r="H346" s="8" t="s">
        <v>651</v>
      </c>
      <c r="I346" s="55"/>
      <c r="J346" s="55" t="s">
        <v>55</v>
      </c>
      <c r="K346" s="7" t="s">
        <v>746</v>
      </c>
      <c r="P346" s="56"/>
    </row>
    <row r="347" s="5" customFormat="1" ht="27" customHeight="1" spans="1:16">
      <c r="A347" s="53"/>
      <c r="B347" s="55">
        <v>4240</v>
      </c>
      <c r="C347" s="55" t="s">
        <v>747</v>
      </c>
      <c r="D347" s="55">
        <v>4240</v>
      </c>
      <c r="E347" s="55" t="s">
        <v>47</v>
      </c>
      <c r="F347" s="55" t="s">
        <v>635</v>
      </c>
      <c r="G347" s="55"/>
      <c r="H347" s="8" t="s">
        <v>738</v>
      </c>
      <c r="I347" s="55"/>
      <c r="J347" s="55" t="s">
        <v>128</v>
      </c>
      <c r="K347" s="7" t="s">
        <v>748</v>
      </c>
      <c r="P347" s="56"/>
    </row>
    <row r="348" s="5" customFormat="1" ht="27" customHeight="1" spans="1:16">
      <c r="A348" s="53"/>
      <c r="B348" s="55">
        <v>4241</v>
      </c>
      <c r="C348" s="55" t="s">
        <v>739</v>
      </c>
      <c r="D348" s="55">
        <v>4241</v>
      </c>
      <c r="E348" s="55" t="s">
        <v>47</v>
      </c>
      <c r="F348" s="55" t="s">
        <v>635</v>
      </c>
      <c r="G348" s="55"/>
      <c r="H348" s="8" t="s">
        <v>732</v>
      </c>
      <c r="I348" s="55"/>
      <c r="J348" s="55" t="s">
        <v>289</v>
      </c>
      <c r="K348" s="7" t="s">
        <v>740</v>
      </c>
      <c r="P348" s="56"/>
    </row>
    <row r="349" s="5" customFormat="1" ht="27" customHeight="1" spans="1:16">
      <c r="A349" s="53"/>
      <c r="B349" s="55">
        <v>4242</v>
      </c>
      <c r="C349" s="55" t="s">
        <v>741</v>
      </c>
      <c r="D349" s="55">
        <v>4242</v>
      </c>
      <c r="E349" s="55" t="s">
        <v>47</v>
      </c>
      <c r="F349" s="55" t="s">
        <v>635</v>
      </c>
      <c r="G349" s="55"/>
      <c r="H349" s="8" t="s">
        <v>636</v>
      </c>
      <c r="I349" s="55"/>
      <c r="J349" s="55" t="s">
        <v>50</v>
      </c>
      <c r="K349" s="7" t="s">
        <v>742</v>
      </c>
      <c r="P349" s="56"/>
    </row>
    <row r="350" s="5" customFormat="1" ht="27" customHeight="1" spans="1:16">
      <c r="A350" s="53"/>
      <c r="B350" s="55">
        <v>4243</v>
      </c>
      <c r="C350" s="55" t="s">
        <v>743</v>
      </c>
      <c r="D350" s="55">
        <v>4243</v>
      </c>
      <c r="E350" s="55" t="s">
        <v>47</v>
      </c>
      <c r="F350" s="55" t="s">
        <v>635</v>
      </c>
      <c r="G350" s="55"/>
      <c r="H350" s="8" t="s">
        <v>644</v>
      </c>
      <c r="I350" s="55"/>
      <c r="J350" s="55" t="s">
        <v>65</v>
      </c>
      <c r="K350" s="7" t="s">
        <v>744</v>
      </c>
      <c r="P350" s="56"/>
    </row>
    <row r="351" s="5" customFormat="1" ht="27" customHeight="1" spans="1:16">
      <c r="A351" s="53"/>
      <c r="B351" s="55">
        <v>4244</v>
      </c>
      <c r="C351" s="55" t="s">
        <v>745</v>
      </c>
      <c r="D351" s="55">
        <v>4244</v>
      </c>
      <c r="E351" s="55" t="s">
        <v>47</v>
      </c>
      <c r="F351" s="55" t="s">
        <v>635</v>
      </c>
      <c r="G351" s="55"/>
      <c r="H351" s="8" t="s">
        <v>651</v>
      </c>
      <c r="I351" s="55"/>
      <c r="J351" s="55" t="s">
        <v>55</v>
      </c>
      <c r="K351" s="7" t="s">
        <v>746</v>
      </c>
      <c r="P351" s="56"/>
    </row>
    <row r="352" s="5" customFormat="1" ht="27" customHeight="1" spans="1:16">
      <c r="A352" s="53"/>
      <c r="B352" s="55">
        <v>4245</v>
      </c>
      <c r="C352" s="55" t="s">
        <v>747</v>
      </c>
      <c r="D352" s="55">
        <v>4245</v>
      </c>
      <c r="E352" s="55" t="s">
        <v>47</v>
      </c>
      <c r="F352" s="55" t="s">
        <v>635</v>
      </c>
      <c r="G352" s="55"/>
      <c r="H352" s="8" t="s">
        <v>738</v>
      </c>
      <c r="I352" s="55"/>
      <c r="J352" s="55" t="s">
        <v>128</v>
      </c>
      <c r="K352" s="7" t="s">
        <v>748</v>
      </c>
      <c r="P352" s="56"/>
    </row>
    <row r="353" s="5" customFormat="1" ht="27" customHeight="1" spans="1:16">
      <c r="A353" s="53"/>
      <c r="B353" s="55">
        <v>4246</v>
      </c>
      <c r="C353" s="55" t="s">
        <v>739</v>
      </c>
      <c r="D353" s="55">
        <v>4246</v>
      </c>
      <c r="E353" s="55" t="s">
        <v>47</v>
      </c>
      <c r="F353" s="55" t="s">
        <v>635</v>
      </c>
      <c r="G353" s="55"/>
      <c r="H353" s="8" t="s">
        <v>732</v>
      </c>
      <c r="I353" s="55"/>
      <c r="J353" s="55" t="s">
        <v>289</v>
      </c>
      <c r="K353" s="7" t="s">
        <v>740</v>
      </c>
      <c r="P353" s="56"/>
    </row>
    <row r="354" s="5" customFormat="1" ht="27" customHeight="1" spans="1:16">
      <c r="A354" s="53"/>
      <c r="B354" s="55">
        <v>4247</v>
      </c>
      <c r="C354" s="55" t="s">
        <v>741</v>
      </c>
      <c r="D354" s="55">
        <v>4247</v>
      </c>
      <c r="E354" s="55" t="s">
        <v>47</v>
      </c>
      <c r="F354" s="55" t="s">
        <v>635</v>
      </c>
      <c r="G354" s="55"/>
      <c r="H354" s="8" t="s">
        <v>636</v>
      </c>
      <c r="I354" s="55"/>
      <c r="J354" s="55" t="s">
        <v>50</v>
      </c>
      <c r="K354" s="7" t="s">
        <v>742</v>
      </c>
      <c r="P354" s="56"/>
    </row>
    <row r="355" s="5" customFormat="1" ht="27" customHeight="1" spans="1:16">
      <c r="A355" s="53"/>
      <c r="B355" s="55">
        <v>4248</v>
      </c>
      <c r="C355" s="55" t="s">
        <v>743</v>
      </c>
      <c r="D355" s="55">
        <v>4248</v>
      </c>
      <c r="E355" s="55" t="s">
        <v>47</v>
      </c>
      <c r="F355" s="55" t="s">
        <v>635</v>
      </c>
      <c r="G355" s="55"/>
      <c r="H355" s="8" t="s">
        <v>644</v>
      </c>
      <c r="I355" s="55"/>
      <c r="J355" s="55" t="s">
        <v>65</v>
      </c>
      <c r="K355" s="7" t="s">
        <v>744</v>
      </c>
      <c r="P355" s="56"/>
    </row>
    <row r="356" s="5" customFormat="1" ht="27" customHeight="1" spans="1:16">
      <c r="A356" s="53"/>
      <c r="B356" s="55">
        <v>4249</v>
      </c>
      <c r="C356" s="55" t="s">
        <v>745</v>
      </c>
      <c r="D356" s="55">
        <v>4249</v>
      </c>
      <c r="E356" s="55" t="s">
        <v>47</v>
      </c>
      <c r="F356" s="55" t="s">
        <v>635</v>
      </c>
      <c r="G356" s="55"/>
      <c r="H356" s="8" t="s">
        <v>651</v>
      </c>
      <c r="I356" s="55"/>
      <c r="J356" s="55" t="s">
        <v>55</v>
      </c>
      <c r="K356" s="7" t="s">
        <v>746</v>
      </c>
      <c r="P356" s="56"/>
    </row>
    <row r="357" s="5" customFormat="1" ht="27" customHeight="1" spans="1:16">
      <c r="A357" s="53"/>
      <c r="B357" s="55">
        <v>4250</v>
      </c>
      <c r="C357" s="55" t="s">
        <v>747</v>
      </c>
      <c r="D357" s="55">
        <v>4250</v>
      </c>
      <c r="E357" s="55" t="s">
        <v>47</v>
      </c>
      <c r="F357" s="55" t="s">
        <v>635</v>
      </c>
      <c r="G357" s="55"/>
      <c r="H357" s="8" t="s">
        <v>738</v>
      </c>
      <c r="I357" s="55"/>
      <c r="J357" s="55" t="s">
        <v>128</v>
      </c>
      <c r="K357" s="7" t="s">
        <v>748</v>
      </c>
      <c r="P357" s="56"/>
    </row>
    <row r="358" s="5" customFormat="1" ht="27" customHeight="1" spans="1:16">
      <c r="A358" s="53"/>
      <c r="B358" s="55">
        <v>4251</v>
      </c>
      <c r="C358" s="55" t="s">
        <v>739</v>
      </c>
      <c r="D358" s="55">
        <v>4251</v>
      </c>
      <c r="E358" s="55" t="s">
        <v>47</v>
      </c>
      <c r="F358" s="55" t="s">
        <v>635</v>
      </c>
      <c r="G358" s="55"/>
      <c r="H358" s="8" t="s">
        <v>732</v>
      </c>
      <c r="I358" s="55"/>
      <c r="J358" s="55" t="s">
        <v>289</v>
      </c>
      <c r="K358" s="7" t="s">
        <v>740</v>
      </c>
      <c r="P358" s="56"/>
    </row>
    <row r="359" s="5" customFormat="1" ht="27" customHeight="1" spans="1:16">
      <c r="A359" s="53"/>
      <c r="B359" s="55">
        <v>4252</v>
      </c>
      <c r="C359" s="55" t="s">
        <v>741</v>
      </c>
      <c r="D359" s="55">
        <v>4252</v>
      </c>
      <c r="E359" s="55" t="s">
        <v>47</v>
      </c>
      <c r="F359" s="55" t="s">
        <v>635</v>
      </c>
      <c r="G359" s="55"/>
      <c r="H359" s="8" t="s">
        <v>636</v>
      </c>
      <c r="I359" s="55"/>
      <c r="J359" s="55" t="s">
        <v>50</v>
      </c>
      <c r="K359" s="7" t="s">
        <v>742</v>
      </c>
      <c r="P359" s="56"/>
    </row>
    <row r="360" s="5" customFormat="1" ht="27" customHeight="1" spans="1:16">
      <c r="A360" s="53"/>
      <c r="B360" s="55">
        <v>4253</v>
      </c>
      <c r="C360" s="55" t="s">
        <v>743</v>
      </c>
      <c r="D360" s="55">
        <v>4253</v>
      </c>
      <c r="E360" s="55" t="s">
        <v>47</v>
      </c>
      <c r="F360" s="55" t="s">
        <v>635</v>
      </c>
      <c r="G360" s="55"/>
      <c r="H360" s="8" t="s">
        <v>644</v>
      </c>
      <c r="I360" s="55"/>
      <c r="J360" s="55" t="s">
        <v>65</v>
      </c>
      <c r="K360" s="7" t="s">
        <v>744</v>
      </c>
      <c r="P360" s="56"/>
    </row>
    <row r="361" s="5" customFormat="1" ht="27" customHeight="1" spans="1:16">
      <c r="A361" s="53"/>
      <c r="B361" s="55">
        <v>4254</v>
      </c>
      <c r="C361" s="55" t="s">
        <v>745</v>
      </c>
      <c r="D361" s="55">
        <v>4254</v>
      </c>
      <c r="E361" s="55" t="s">
        <v>47</v>
      </c>
      <c r="F361" s="55" t="s">
        <v>635</v>
      </c>
      <c r="G361" s="55"/>
      <c r="H361" s="8" t="s">
        <v>651</v>
      </c>
      <c r="I361" s="55"/>
      <c r="J361" s="55" t="s">
        <v>55</v>
      </c>
      <c r="K361" s="7" t="s">
        <v>746</v>
      </c>
      <c r="P361" s="56"/>
    </row>
    <row r="362" s="5" customFormat="1" ht="27" customHeight="1" spans="1:16">
      <c r="A362" s="53"/>
      <c r="B362" s="55">
        <v>4255</v>
      </c>
      <c r="C362" s="55" t="s">
        <v>747</v>
      </c>
      <c r="D362" s="55">
        <v>4255</v>
      </c>
      <c r="E362" s="55" t="s">
        <v>47</v>
      </c>
      <c r="F362" s="55" t="s">
        <v>635</v>
      </c>
      <c r="G362" s="55"/>
      <c r="H362" s="8" t="s">
        <v>738</v>
      </c>
      <c r="I362" s="55"/>
      <c r="J362" s="55" t="s">
        <v>128</v>
      </c>
      <c r="K362" s="7" t="s">
        <v>748</v>
      </c>
      <c r="P362" s="56"/>
    </row>
    <row r="363" s="5" customFormat="1" ht="27" customHeight="1" spans="1:16">
      <c r="A363" s="53"/>
      <c r="B363" s="55">
        <v>4256</v>
      </c>
      <c r="C363" s="55" t="s">
        <v>739</v>
      </c>
      <c r="D363" s="55">
        <v>4256</v>
      </c>
      <c r="E363" s="55" t="s">
        <v>47</v>
      </c>
      <c r="F363" s="55" t="s">
        <v>635</v>
      </c>
      <c r="G363" s="55"/>
      <c r="H363" s="8" t="s">
        <v>732</v>
      </c>
      <c r="I363" s="55"/>
      <c r="J363" s="55" t="s">
        <v>289</v>
      </c>
      <c r="K363" s="7" t="s">
        <v>740</v>
      </c>
      <c r="P363" s="56"/>
    </row>
    <row r="364" s="5" customFormat="1" ht="27" customHeight="1" spans="1:16">
      <c r="A364" s="53"/>
      <c r="B364" s="55">
        <v>4257</v>
      </c>
      <c r="C364" s="55" t="s">
        <v>741</v>
      </c>
      <c r="D364" s="55">
        <v>4257</v>
      </c>
      <c r="E364" s="55" t="s">
        <v>47</v>
      </c>
      <c r="F364" s="55" t="s">
        <v>635</v>
      </c>
      <c r="G364" s="55"/>
      <c r="H364" s="8" t="s">
        <v>636</v>
      </c>
      <c r="I364" s="55"/>
      <c r="J364" s="55" t="s">
        <v>50</v>
      </c>
      <c r="K364" s="7" t="s">
        <v>742</v>
      </c>
      <c r="P364" s="56"/>
    </row>
    <row r="365" s="5" customFormat="1" ht="27" customHeight="1" spans="1:16">
      <c r="A365" s="53"/>
      <c r="B365" s="55">
        <v>4258</v>
      </c>
      <c r="C365" s="55" t="s">
        <v>743</v>
      </c>
      <c r="D365" s="55">
        <v>4258</v>
      </c>
      <c r="E365" s="55" t="s">
        <v>47</v>
      </c>
      <c r="F365" s="55" t="s">
        <v>635</v>
      </c>
      <c r="G365" s="55"/>
      <c r="H365" s="8" t="s">
        <v>644</v>
      </c>
      <c r="I365" s="55"/>
      <c r="J365" s="55" t="s">
        <v>65</v>
      </c>
      <c r="K365" s="7" t="s">
        <v>744</v>
      </c>
      <c r="P365" s="56"/>
    </row>
    <row r="366" s="5" customFormat="1" ht="27" customHeight="1" spans="1:16">
      <c r="A366" s="53"/>
      <c r="B366" s="55">
        <v>4259</v>
      </c>
      <c r="C366" s="55" t="s">
        <v>745</v>
      </c>
      <c r="D366" s="55">
        <v>4259</v>
      </c>
      <c r="E366" s="55" t="s">
        <v>47</v>
      </c>
      <c r="F366" s="55" t="s">
        <v>635</v>
      </c>
      <c r="G366" s="55"/>
      <c r="H366" s="8" t="s">
        <v>651</v>
      </c>
      <c r="I366" s="55"/>
      <c r="J366" s="55" t="s">
        <v>55</v>
      </c>
      <c r="K366" s="7" t="s">
        <v>746</v>
      </c>
      <c r="P366" s="56"/>
    </row>
    <row r="367" s="5" customFormat="1" ht="27" customHeight="1" spans="1:16">
      <c r="A367" s="53"/>
      <c r="B367" s="55">
        <v>4260</v>
      </c>
      <c r="C367" s="55" t="s">
        <v>747</v>
      </c>
      <c r="D367" s="55">
        <v>4260</v>
      </c>
      <c r="E367" s="55" t="s">
        <v>47</v>
      </c>
      <c r="F367" s="55" t="s">
        <v>635</v>
      </c>
      <c r="G367" s="55"/>
      <c r="H367" s="8" t="s">
        <v>738</v>
      </c>
      <c r="I367" s="55"/>
      <c r="J367" s="55" t="s">
        <v>128</v>
      </c>
      <c r="K367" s="7" t="s">
        <v>748</v>
      </c>
      <c r="P367" s="56"/>
    </row>
    <row r="368" s="5" customFormat="1" ht="27" customHeight="1" spans="1:16">
      <c r="A368" s="53"/>
      <c r="B368" s="55">
        <v>4261</v>
      </c>
      <c r="C368" s="55" t="s">
        <v>739</v>
      </c>
      <c r="D368" s="55">
        <v>4261</v>
      </c>
      <c r="E368" s="55" t="s">
        <v>47</v>
      </c>
      <c r="F368" s="55" t="s">
        <v>635</v>
      </c>
      <c r="G368" s="55"/>
      <c r="H368" s="8" t="s">
        <v>732</v>
      </c>
      <c r="I368" s="55"/>
      <c r="J368" s="55" t="s">
        <v>289</v>
      </c>
      <c r="K368" s="7" t="s">
        <v>740</v>
      </c>
      <c r="P368" s="56"/>
    </row>
    <row r="369" s="5" customFormat="1" ht="27" customHeight="1" spans="1:16">
      <c r="A369" s="53"/>
      <c r="B369" s="55">
        <v>4262</v>
      </c>
      <c r="C369" s="55" t="s">
        <v>741</v>
      </c>
      <c r="D369" s="55">
        <v>4262</v>
      </c>
      <c r="E369" s="55" t="s">
        <v>47</v>
      </c>
      <c r="F369" s="55" t="s">
        <v>635</v>
      </c>
      <c r="G369" s="55"/>
      <c r="H369" s="8" t="s">
        <v>636</v>
      </c>
      <c r="I369" s="55"/>
      <c r="J369" s="55" t="s">
        <v>50</v>
      </c>
      <c r="K369" s="7" t="s">
        <v>742</v>
      </c>
      <c r="P369" s="56"/>
    </row>
    <row r="370" s="5" customFormat="1" ht="27" customHeight="1" spans="1:16">
      <c r="A370" s="53"/>
      <c r="B370" s="55">
        <v>4263</v>
      </c>
      <c r="C370" s="55" t="s">
        <v>743</v>
      </c>
      <c r="D370" s="55">
        <v>4263</v>
      </c>
      <c r="E370" s="55" t="s">
        <v>47</v>
      </c>
      <c r="F370" s="55" t="s">
        <v>635</v>
      </c>
      <c r="G370" s="55"/>
      <c r="H370" s="8" t="s">
        <v>644</v>
      </c>
      <c r="I370" s="55"/>
      <c r="J370" s="55" t="s">
        <v>65</v>
      </c>
      <c r="K370" s="7" t="s">
        <v>744</v>
      </c>
      <c r="P370" s="56"/>
    </row>
    <row r="371" s="5" customFormat="1" ht="27" customHeight="1" spans="1:16">
      <c r="A371" s="53"/>
      <c r="B371" s="55">
        <v>4264</v>
      </c>
      <c r="C371" s="55" t="s">
        <v>745</v>
      </c>
      <c r="D371" s="55">
        <v>4264</v>
      </c>
      <c r="E371" s="55" t="s">
        <v>47</v>
      </c>
      <c r="F371" s="55" t="s">
        <v>635</v>
      </c>
      <c r="G371" s="55"/>
      <c r="H371" s="8" t="s">
        <v>651</v>
      </c>
      <c r="I371" s="55"/>
      <c r="J371" s="55" t="s">
        <v>55</v>
      </c>
      <c r="K371" s="7" t="s">
        <v>746</v>
      </c>
      <c r="P371" s="56"/>
    </row>
    <row r="372" s="5" customFormat="1" ht="27" customHeight="1" spans="1:16">
      <c r="A372" s="53"/>
      <c r="B372" s="55">
        <v>4265</v>
      </c>
      <c r="C372" s="55" t="s">
        <v>747</v>
      </c>
      <c r="D372" s="55">
        <v>4265</v>
      </c>
      <c r="E372" s="55" t="s">
        <v>47</v>
      </c>
      <c r="F372" s="55" t="s">
        <v>635</v>
      </c>
      <c r="G372" s="55"/>
      <c r="H372" s="8" t="s">
        <v>738</v>
      </c>
      <c r="I372" s="55"/>
      <c r="J372" s="55" t="s">
        <v>128</v>
      </c>
      <c r="K372" s="7" t="s">
        <v>748</v>
      </c>
      <c r="P372" s="56"/>
    </row>
    <row r="373" s="5" customFormat="1" ht="27" customHeight="1" spans="1:16">
      <c r="A373" s="53"/>
      <c r="B373" s="55">
        <v>4266</v>
      </c>
      <c r="C373" s="55" t="s">
        <v>739</v>
      </c>
      <c r="D373" s="55">
        <v>4266</v>
      </c>
      <c r="E373" s="55" t="s">
        <v>47</v>
      </c>
      <c r="F373" s="55" t="s">
        <v>635</v>
      </c>
      <c r="G373" s="55"/>
      <c r="H373" s="8" t="s">
        <v>732</v>
      </c>
      <c r="I373" s="55"/>
      <c r="J373" s="55" t="s">
        <v>289</v>
      </c>
      <c r="K373" s="7" t="s">
        <v>740</v>
      </c>
      <c r="P373" s="56"/>
    </row>
    <row r="374" s="5" customFormat="1" ht="27" customHeight="1" spans="1:16">
      <c r="A374" s="53"/>
      <c r="B374" s="55">
        <v>4267</v>
      </c>
      <c r="C374" s="55" t="s">
        <v>741</v>
      </c>
      <c r="D374" s="55">
        <v>4267</v>
      </c>
      <c r="E374" s="55" t="s">
        <v>47</v>
      </c>
      <c r="F374" s="55" t="s">
        <v>635</v>
      </c>
      <c r="G374" s="55"/>
      <c r="H374" s="8" t="s">
        <v>636</v>
      </c>
      <c r="I374" s="55"/>
      <c r="J374" s="55" t="s">
        <v>50</v>
      </c>
      <c r="K374" s="7" t="s">
        <v>742</v>
      </c>
      <c r="P374" s="56"/>
    </row>
    <row r="375" s="5" customFormat="1" ht="27" customHeight="1" spans="1:16">
      <c r="A375" s="53"/>
      <c r="B375" s="55">
        <v>4268</v>
      </c>
      <c r="C375" s="55" t="s">
        <v>743</v>
      </c>
      <c r="D375" s="55">
        <v>4268</v>
      </c>
      <c r="E375" s="55" t="s">
        <v>47</v>
      </c>
      <c r="F375" s="55" t="s">
        <v>635</v>
      </c>
      <c r="G375" s="55"/>
      <c r="H375" s="8" t="s">
        <v>644</v>
      </c>
      <c r="I375" s="55"/>
      <c r="J375" s="55" t="s">
        <v>65</v>
      </c>
      <c r="K375" s="7" t="s">
        <v>744</v>
      </c>
      <c r="P375" s="56"/>
    </row>
    <row r="376" s="5" customFormat="1" ht="27" customHeight="1" spans="1:16">
      <c r="A376" s="53"/>
      <c r="B376" s="55">
        <v>4269</v>
      </c>
      <c r="C376" s="55" t="s">
        <v>745</v>
      </c>
      <c r="D376" s="55">
        <v>4269</v>
      </c>
      <c r="E376" s="55" t="s">
        <v>47</v>
      </c>
      <c r="F376" s="55" t="s">
        <v>635</v>
      </c>
      <c r="G376" s="55"/>
      <c r="H376" s="8" t="s">
        <v>651</v>
      </c>
      <c r="I376" s="55"/>
      <c r="J376" s="55" t="s">
        <v>55</v>
      </c>
      <c r="K376" s="7" t="s">
        <v>746</v>
      </c>
      <c r="P376" s="56"/>
    </row>
    <row r="377" s="5" customFormat="1" ht="27" customHeight="1" spans="1:16">
      <c r="A377" s="53"/>
      <c r="B377" s="55">
        <v>4270</v>
      </c>
      <c r="C377" s="55" t="s">
        <v>747</v>
      </c>
      <c r="D377" s="55">
        <v>4270</v>
      </c>
      <c r="E377" s="55" t="s">
        <v>47</v>
      </c>
      <c r="F377" s="55" t="s">
        <v>635</v>
      </c>
      <c r="G377" s="55"/>
      <c r="H377" s="8" t="s">
        <v>738</v>
      </c>
      <c r="I377" s="55"/>
      <c r="J377" s="55" t="s">
        <v>128</v>
      </c>
      <c r="K377" s="7" t="s">
        <v>748</v>
      </c>
      <c r="P377" s="56"/>
    </row>
    <row r="378" s="5" customFormat="1" ht="27" customHeight="1" spans="1:16">
      <c r="A378" s="53"/>
      <c r="B378" s="55">
        <v>4271</v>
      </c>
      <c r="C378" s="55" t="s">
        <v>739</v>
      </c>
      <c r="D378" s="55">
        <v>4271</v>
      </c>
      <c r="E378" s="55" t="s">
        <v>47</v>
      </c>
      <c r="F378" s="55" t="s">
        <v>635</v>
      </c>
      <c r="G378" s="55"/>
      <c r="H378" s="8" t="s">
        <v>732</v>
      </c>
      <c r="I378" s="55"/>
      <c r="J378" s="55" t="s">
        <v>289</v>
      </c>
      <c r="K378" s="7" t="s">
        <v>740</v>
      </c>
      <c r="P378" s="56"/>
    </row>
    <row r="379" s="5" customFormat="1" ht="27" customHeight="1" spans="1:16">
      <c r="A379" s="53"/>
      <c r="B379" s="55">
        <v>4272</v>
      </c>
      <c r="C379" s="55" t="s">
        <v>741</v>
      </c>
      <c r="D379" s="55">
        <v>4272</v>
      </c>
      <c r="E379" s="55" t="s">
        <v>47</v>
      </c>
      <c r="F379" s="55" t="s">
        <v>635</v>
      </c>
      <c r="G379" s="55"/>
      <c r="H379" s="8" t="s">
        <v>636</v>
      </c>
      <c r="I379" s="55"/>
      <c r="J379" s="55" t="s">
        <v>50</v>
      </c>
      <c r="K379" s="7" t="s">
        <v>742</v>
      </c>
      <c r="P379" s="56"/>
    </row>
    <row r="380" s="5" customFormat="1" ht="27" customHeight="1" spans="1:16">
      <c r="A380" s="53"/>
      <c r="B380" s="55">
        <v>4273</v>
      </c>
      <c r="C380" s="55" t="s">
        <v>743</v>
      </c>
      <c r="D380" s="55">
        <v>4273</v>
      </c>
      <c r="E380" s="55" t="s">
        <v>47</v>
      </c>
      <c r="F380" s="55" t="s">
        <v>635</v>
      </c>
      <c r="G380" s="55"/>
      <c r="H380" s="8" t="s">
        <v>644</v>
      </c>
      <c r="I380" s="55"/>
      <c r="J380" s="55" t="s">
        <v>65</v>
      </c>
      <c r="K380" s="7" t="s">
        <v>744</v>
      </c>
      <c r="P380" s="56"/>
    </row>
    <row r="381" s="5" customFormat="1" ht="27" customHeight="1" spans="1:16">
      <c r="A381" s="53"/>
      <c r="B381" s="55">
        <v>4274</v>
      </c>
      <c r="C381" s="55" t="s">
        <v>745</v>
      </c>
      <c r="D381" s="55">
        <v>4274</v>
      </c>
      <c r="E381" s="55" t="s">
        <v>47</v>
      </c>
      <c r="F381" s="55" t="s">
        <v>635</v>
      </c>
      <c r="G381" s="55"/>
      <c r="H381" s="8" t="s">
        <v>651</v>
      </c>
      <c r="I381" s="55"/>
      <c r="J381" s="55" t="s">
        <v>55</v>
      </c>
      <c r="K381" s="7" t="s">
        <v>746</v>
      </c>
      <c r="P381" s="56"/>
    </row>
    <row r="382" s="5" customFormat="1" ht="27" customHeight="1" spans="1:16">
      <c r="A382" s="53"/>
      <c r="B382" s="55">
        <v>4275</v>
      </c>
      <c r="C382" s="55" t="s">
        <v>747</v>
      </c>
      <c r="D382" s="55">
        <v>4275</v>
      </c>
      <c r="E382" s="55" t="s">
        <v>47</v>
      </c>
      <c r="F382" s="55" t="s">
        <v>635</v>
      </c>
      <c r="G382" s="55"/>
      <c r="H382" s="8" t="s">
        <v>738</v>
      </c>
      <c r="I382" s="55"/>
      <c r="J382" s="55" t="s">
        <v>128</v>
      </c>
      <c r="K382" s="7" t="s">
        <v>748</v>
      </c>
      <c r="P382" s="56"/>
    </row>
    <row r="383" s="5" customFormat="1" ht="27" customHeight="1" spans="1:16">
      <c r="A383" s="53"/>
      <c r="B383" s="55">
        <v>4276</v>
      </c>
      <c r="C383" s="55" t="s">
        <v>739</v>
      </c>
      <c r="D383" s="55">
        <v>4276</v>
      </c>
      <c r="E383" s="55" t="s">
        <v>47</v>
      </c>
      <c r="F383" s="55" t="s">
        <v>635</v>
      </c>
      <c r="G383" s="55"/>
      <c r="H383" s="8" t="s">
        <v>732</v>
      </c>
      <c r="I383" s="55"/>
      <c r="J383" s="55" t="s">
        <v>289</v>
      </c>
      <c r="K383" s="7" t="s">
        <v>740</v>
      </c>
      <c r="P383" s="56"/>
    </row>
    <row r="384" s="5" customFormat="1" ht="27" customHeight="1" spans="1:16">
      <c r="A384" s="53"/>
      <c r="B384" s="55">
        <v>4277</v>
      </c>
      <c r="C384" s="55" t="s">
        <v>741</v>
      </c>
      <c r="D384" s="55">
        <v>4277</v>
      </c>
      <c r="E384" s="55" t="s">
        <v>47</v>
      </c>
      <c r="F384" s="55" t="s">
        <v>635</v>
      </c>
      <c r="G384" s="55"/>
      <c r="H384" s="8" t="s">
        <v>636</v>
      </c>
      <c r="I384" s="55"/>
      <c r="J384" s="55" t="s">
        <v>50</v>
      </c>
      <c r="K384" s="7" t="s">
        <v>742</v>
      </c>
      <c r="P384" s="56"/>
    </row>
    <row r="385" s="5" customFormat="1" ht="27" customHeight="1" spans="1:16">
      <c r="A385" s="53"/>
      <c r="B385" s="55">
        <v>4278</v>
      </c>
      <c r="C385" s="55" t="s">
        <v>743</v>
      </c>
      <c r="D385" s="55">
        <v>4278</v>
      </c>
      <c r="E385" s="55" t="s">
        <v>47</v>
      </c>
      <c r="F385" s="55" t="s">
        <v>635</v>
      </c>
      <c r="G385" s="55"/>
      <c r="H385" s="8" t="s">
        <v>644</v>
      </c>
      <c r="I385" s="55"/>
      <c r="J385" s="55" t="s">
        <v>65</v>
      </c>
      <c r="K385" s="7" t="s">
        <v>744</v>
      </c>
      <c r="P385" s="56"/>
    </row>
    <row r="386" s="5" customFormat="1" ht="27" customHeight="1" spans="1:16">
      <c r="A386" s="53"/>
      <c r="B386" s="55">
        <v>4279</v>
      </c>
      <c r="C386" s="55" t="s">
        <v>745</v>
      </c>
      <c r="D386" s="55">
        <v>4279</v>
      </c>
      <c r="E386" s="55" t="s">
        <v>47</v>
      </c>
      <c r="F386" s="55" t="s">
        <v>635</v>
      </c>
      <c r="G386" s="55"/>
      <c r="H386" s="8" t="s">
        <v>651</v>
      </c>
      <c r="I386" s="55"/>
      <c r="J386" s="55" t="s">
        <v>55</v>
      </c>
      <c r="K386" s="7" t="s">
        <v>746</v>
      </c>
      <c r="P386" s="56"/>
    </row>
    <row r="387" s="5" customFormat="1" ht="27" customHeight="1" spans="1:16">
      <c r="A387" s="53"/>
      <c r="B387" s="55">
        <v>4280</v>
      </c>
      <c r="C387" s="55" t="s">
        <v>747</v>
      </c>
      <c r="D387" s="55">
        <v>4280</v>
      </c>
      <c r="E387" s="55" t="s">
        <v>47</v>
      </c>
      <c r="F387" s="55" t="s">
        <v>635</v>
      </c>
      <c r="G387" s="55"/>
      <c r="H387" s="8" t="s">
        <v>738</v>
      </c>
      <c r="I387" s="55"/>
      <c r="J387" s="55" t="s">
        <v>128</v>
      </c>
      <c r="K387" s="7" t="s">
        <v>748</v>
      </c>
      <c r="P387" s="56"/>
    </row>
    <row r="388" s="5" customFormat="1" ht="27" customHeight="1" spans="1:16">
      <c r="A388" s="53"/>
      <c r="B388" s="55">
        <v>4281</v>
      </c>
      <c r="C388" s="55" t="s">
        <v>739</v>
      </c>
      <c r="D388" s="55">
        <v>4281</v>
      </c>
      <c r="E388" s="55" t="s">
        <v>47</v>
      </c>
      <c r="F388" s="55" t="s">
        <v>635</v>
      </c>
      <c r="G388" s="55"/>
      <c r="H388" s="8" t="s">
        <v>732</v>
      </c>
      <c r="I388" s="55"/>
      <c r="J388" s="55" t="s">
        <v>289</v>
      </c>
      <c r="K388" s="7" t="s">
        <v>740</v>
      </c>
      <c r="P388" s="56"/>
    </row>
    <row r="389" s="5" customFormat="1" ht="27" customHeight="1" spans="1:16">
      <c r="A389" s="53"/>
      <c r="B389" s="55">
        <v>4282</v>
      </c>
      <c r="C389" s="55" t="s">
        <v>741</v>
      </c>
      <c r="D389" s="55">
        <v>4282</v>
      </c>
      <c r="E389" s="55" t="s">
        <v>47</v>
      </c>
      <c r="F389" s="55" t="s">
        <v>635</v>
      </c>
      <c r="G389" s="55"/>
      <c r="H389" s="8" t="s">
        <v>636</v>
      </c>
      <c r="I389" s="55"/>
      <c r="J389" s="55" t="s">
        <v>50</v>
      </c>
      <c r="K389" s="7" t="s">
        <v>742</v>
      </c>
      <c r="P389" s="56"/>
    </row>
    <row r="390" s="5" customFormat="1" ht="27" customHeight="1" spans="1:16">
      <c r="A390" s="53"/>
      <c r="B390" s="55">
        <v>4283</v>
      </c>
      <c r="C390" s="55" t="s">
        <v>743</v>
      </c>
      <c r="D390" s="55">
        <v>4283</v>
      </c>
      <c r="E390" s="55" t="s">
        <v>47</v>
      </c>
      <c r="F390" s="55" t="s">
        <v>635</v>
      </c>
      <c r="G390" s="55"/>
      <c r="H390" s="8" t="s">
        <v>644</v>
      </c>
      <c r="I390" s="55"/>
      <c r="J390" s="55" t="s">
        <v>65</v>
      </c>
      <c r="K390" s="7" t="s">
        <v>744</v>
      </c>
      <c r="P390" s="56"/>
    </row>
    <row r="391" s="5" customFormat="1" ht="27" customHeight="1" spans="1:16">
      <c r="A391" s="53"/>
      <c r="B391" s="55">
        <v>4284</v>
      </c>
      <c r="C391" s="55" t="s">
        <v>745</v>
      </c>
      <c r="D391" s="55">
        <v>4284</v>
      </c>
      <c r="E391" s="55" t="s">
        <v>47</v>
      </c>
      <c r="F391" s="55" t="s">
        <v>635</v>
      </c>
      <c r="G391" s="55"/>
      <c r="H391" s="8" t="s">
        <v>651</v>
      </c>
      <c r="I391" s="55"/>
      <c r="J391" s="55" t="s">
        <v>55</v>
      </c>
      <c r="K391" s="7" t="s">
        <v>746</v>
      </c>
      <c r="P391" s="56"/>
    </row>
    <row r="392" s="5" customFormat="1" ht="27" customHeight="1" spans="1:16">
      <c r="A392" s="53"/>
      <c r="B392" s="55">
        <v>4285</v>
      </c>
      <c r="C392" s="55" t="s">
        <v>747</v>
      </c>
      <c r="D392" s="55">
        <v>4285</v>
      </c>
      <c r="E392" s="55" t="s">
        <v>47</v>
      </c>
      <c r="F392" s="55" t="s">
        <v>635</v>
      </c>
      <c r="G392" s="55"/>
      <c r="H392" s="8" t="s">
        <v>738</v>
      </c>
      <c r="I392" s="55"/>
      <c r="J392" s="55" t="s">
        <v>128</v>
      </c>
      <c r="K392" s="7" t="s">
        <v>748</v>
      </c>
      <c r="P392" s="56"/>
    </row>
    <row r="393" s="5" customFormat="1" ht="27" customHeight="1" spans="1:16">
      <c r="A393" s="53"/>
      <c r="B393" s="55">
        <v>4286</v>
      </c>
      <c r="C393" s="55" t="s">
        <v>739</v>
      </c>
      <c r="D393" s="55">
        <v>4286</v>
      </c>
      <c r="E393" s="55" t="s">
        <v>47</v>
      </c>
      <c r="F393" s="55" t="s">
        <v>635</v>
      </c>
      <c r="G393" s="55"/>
      <c r="H393" s="8" t="s">
        <v>732</v>
      </c>
      <c r="I393" s="55"/>
      <c r="J393" s="55" t="s">
        <v>289</v>
      </c>
      <c r="K393" s="7" t="s">
        <v>740</v>
      </c>
      <c r="P393" s="56"/>
    </row>
    <row r="394" s="5" customFormat="1" ht="27" customHeight="1" spans="1:16">
      <c r="A394" s="53"/>
      <c r="B394" s="55">
        <v>4287</v>
      </c>
      <c r="C394" s="55" t="s">
        <v>741</v>
      </c>
      <c r="D394" s="55">
        <v>4287</v>
      </c>
      <c r="E394" s="55" t="s">
        <v>47</v>
      </c>
      <c r="F394" s="55" t="s">
        <v>635</v>
      </c>
      <c r="G394" s="55"/>
      <c r="H394" s="8" t="s">
        <v>636</v>
      </c>
      <c r="I394" s="55"/>
      <c r="J394" s="55" t="s">
        <v>50</v>
      </c>
      <c r="K394" s="7" t="s">
        <v>742</v>
      </c>
      <c r="P394" s="56"/>
    </row>
    <row r="395" s="5" customFormat="1" ht="27" customHeight="1" spans="1:16">
      <c r="A395" s="53"/>
      <c r="B395" s="55">
        <v>4288</v>
      </c>
      <c r="C395" s="55" t="s">
        <v>743</v>
      </c>
      <c r="D395" s="55">
        <v>4288</v>
      </c>
      <c r="E395" s="55" t="s">
        <v>47</v>
      </c>
      <c r="F395" s="55" t="s">
        <v>635</v>
      </c>
      <c r="G395" s="55"/>
      <c r="H395" s="8" t="s">
        <v>644</v>
      </c>
      <c r="I395" s="55"/>
      <c r="J395" s="55" t="s">
        <v>65</v>
      </c>
      <c r="K395" s="7" t="s">
        <v>744</v>
      </c>
      <c r="P395" s="56"/>
    </row>
    <row r="396" s="5" customFormat="1" ht="27" customHeight="1" spans="1:16">
      <c r="A396" s="53"/>
      <c r="B396" s="55">
        <v>4289</v>
      </c>
      <c r="C396" s="55" t="s">
        <v>745</v>
      </c>
      <c r="D396" s="55">
        <v>4289</v>
      </c>
      <c r="E396" s="55" t="s">
        <v>47</v>
      </c>
      <c r="F396" s="55" t="s">
        <v>635</v>
      </c>
      <c r="G396" s="55"/>
      <c r="H396" s="8" t="s">
        <v>651</v>
      </c>
      <c r="I396" s="55"/>
      <c r="J396" s="55" t="s">
        <v>55</v>
      </c>
      <c r="K396" s="7" t="s">
        <v>746</v>
      </c>
      <c r="P396" s="56"/>
    </row>
    <row r="397" s="5" customFormat="1" ht="27" customHeight="1" spans="1:16">
      <c r="A397" s="53"/>
      <c r="B397" s="55">
        <v>4290</v>
      </c>
      <c r="C397" s="55" t="s">
        <v>747</v>
      </c>
      <c r="D397" s="55">
        <v>4290</v>
      </c>
      <c r="E397" s="55" t="s">
        <v>47</v>
      </c>
      <c r="F397" s="55" t="s">
        <v>635</v>
      </c>
      <c r="G397" s="55"/>
      <c r="H397" s="8" t="s">
        <v>738</v>
      </c>
      <c r="I397" s="55"/>
      <c r="J397" s="55" t="s">
        <v>128</v>
      </c>
      <c r="K397" s="7" t="s">
        <v>748</v>
      </c>
      <c r="P397" s="56"/>
    </row>
    <row r="398" s="5" customFormat="1" ht="27" customHeight="1" spans="1:16">
      <c r="A398" s="53"/>
      <c r="B398" s="55">
        <v>4291</v>
      </c>
      <c r="C398" s="55" t="s">
        <v>739</v>
      </c>
      <c r="D398" s="55">
        <v>4291</v>
      </c>
      <c r="E398" s="55" t="s">
        <v>47</v>
      </c>
      <c r="F398" s="55" t="s">
        <v>635</v>
      </c>
      <c r="G398" s="55"/>
      <c r="H398" s="8" t="s">
        <v>732</v>
      </c>
      <c r="I398" s="55"/>
      <c r="J398" s="55" t="s">
        <v>289</v>
      </c>
      <c r="K398" s="7" t="s">
        <v>740</v>
      </c>
      <c r="P398" s="56"/>
    </row>
    <row r="399" s="5" customFormat="1" ht="27" customHeight="1" spans="1:16">
      <c r="A399" s="53"/>
      <c r="B399" s="55">
        <v>4292</v>
      </c>
      <c r="C399" s="55" t="s">
        <v>741</v>
      </c>
      <c r="D399" s="55">
        <v>4292</v>
      </c>
      <c r="E399" s="55" t="s">
        <v>47</v>
      </c>
      <c r="F399" s="55" t="s">
        <v>635</v>
      </c>
      <c r="G399" s="55"/>
      <c r="H399" s="8" t="s">
        <v>636</v>
      </c>
      <c r="I399" s="55"/>
      <c r="J399" s="55" t="s">
        <v>50</v>
      </c>
      <c r="K399" s="7" t="s">
        <v>742</v>
      </c>
      <c r="P399" s="56"/>
    </row>
    <row r="400" s="5" customFormat="1" ht="27" customHeight="1" spans="1:16">
      <c r="A400" s="53"/>
      <c r="B400" s="55">
        <v>4293</v>
      </c>
      <c r="C400" s="55" t="s">
        <v>743</v>
      </c>
      <c r="D400" s="55">
        <v>4293</v>
      </c>
      <c r="E400" s="55" t="s">
        <v>47</v>
      </c>
      <c r="F400" s="55" t="s">
        <v>635</v>
      </c>
      <c r="G400" s="55"/>
      <c r="H400" s="8" t="s">
        <v>644</v>
      </c>
      <c r="I400" s="55"/>
      <c r="J400" s="55" t="s">
        <v>65</v>
      </c>
      <c r="K400" s="7" t="s">
        <v>744</v>
      </c>
      <c r="P400" s="56"/>
    </row>
    <row r="401" s="5" customFormat="1" ht="27" customHeight="1" spans="1:16">
      <c r="A401" s="53"/>
      <c r="B401" s="55">
        <v>4294</v>
      </c>
      <c r="C401" s="55" t="s">
        <v>745</v>
      </c>
      <c r="D401" s="55">
        <v>4294</v>
      </c>
      <c r="E401" s="55" t="s">
        <v>47</v>
      </c>
      <c r="F401" s="55" t="s">
        <v>635</v>
      </c>
      <c r="G401" s="55"/>
      <c r="H401" s="8" t="s">
        <v>651</v>
      </c>
      <c r="I401" s="55"/>
      <c r="J401" s="55" t="s">
        <v>55</v>
      </c>
      <c r="K401" s="7" t="s">
        <v>746</v>
      </c>
      <c r="P401" s="56"/>
    </row>
    <row r="402" s="5" customFormat="1" ht="27" customHeight="1" spans="1:16">
      <c r="A402" s="53"/>
      <c r="B402" s="55">
        <v>4295</v>
      </c>
      <c r="C402" s="55" t="s">
        <v>747</v>
      </c>
      <c r="D402" s="55">
        <v>4295</v>
      </c>
      <c r="E402" s="55" t="s">
        <v>47</v>
      </c>
      <c r="F402" s="55" t="s">
        <v>635</v>
      </c>
      <c r="G402" s="55"/>
      <c r="H402" s="8" t="s">
        <v>738</v>
      </c>
      <c r="I402" s="55"/>
      <c r="J402" s="55" t="s">
        <v>128</v>
      </c>
      <c r="K402" s="7" t="s">
        <v>748</v>
      </c>
      <c r="P402" s="56"/>
    </row>
    <row r="403" s="5" customFormat="1" ht="27" customHeight="1" spans="1:16">
      <c r="A403" s="53"/>
      <c r="B403" s="55">
        <v>4296</v>
      </c>
      <c r="C403" s="55" t="s">
        <v>739</v>
      </c>
      <c r="D403" s="55">
        <v>4296</v>
      </c>
      <c r="E403" s="55" t="s">
        <v>47</v>
      </c>
      <c r="F403" s="55" t="s">
        <v>635</v>
      </c>
      <c r="G403" s="55"/>
      <c r="H403" s="8" t="s">
        <v>732</v>
      </c>
      <c r="I403" s="55"/>
      <c r="J403" s="55" t="s">
        <v>289</v>
      </c>
      <c r="K403" s="7" t="s">
        <v>740</v>
      </c>
      <c r="P403" s="56"/>
    </row>
    <row r="404" s="5" customFormat="1" ht="27" customHeight="1" spans="1:16">
      <c r="A404" s="53"/>
      <c r="B404" s="55">
        <v>4297</v>
      </c>
      <c r="C404" s="55" t="s">
        <v>741</v>
      </c>
      <c r="D404" s="55">
        <v>4297</v>
      </c>
      <c r="E404" s="55" t="s">
        <v>47</v>
      </c>
      <c r="F404" s="55" t="s">
        <v>635</v>
      </c>
      <c r="G404" s="55"/>
      <c r="H404" s="8" t="s">
        <v>636</v>
      </c>
      <c r="I404" s="55"/>
      <c r="J404" s="55" t="s">
        <v>50</v>
      </c>
      <c r="K404" s="7" t="s">
        <v>742</v>
      </c>
      <c r="P404" s="56"/>
    </row>
    <row r="405" s="5" customFormat="1" ht="27" customHeight="1" spans="1:16">
      <c r="A405" s="53"/>
      <c r="B405" s="55">
        <v>4298</v>
      </c>
      <c r="C405" s="55" t="s">
        <v>743</v>
      </c>
      <c r="D405" s="55">
        <v>4298</v>
      </c>
      <c r="E405" s="55" t="s">
        <v>47</v>
      </c>
      <c r="F405" s="55" t="s">
        <v>635</v>
      </c>
      <c r="G405" s="55"/>
      <c r="H405" s="8" t="s">
        <v>644</v>
      </c>
      <c r="I405" s="55"/>
      <c r="J405" s="55" t="s">
        <v>65</v>
      </c>
      <c r="K405" s="7" t="s">
        <v>744</v>
      </c>
      <c r="P405" s="56"/>
    </row>
    <row r="406" s="5" customFormat="1" ht="27" customHeight="1" spans="1:16">
      <c r="A406" s="53"/>
      <c r="B406" s="55">
        <v>4299</v>
      </c>
      <c r="C406" s="55" t="s">
        <v>745</v>
      </c>
      <c r="D406" s="55">
        <v>4299</v>
      </c>
      <c r="E406" s="55" t="s">
        <v>47</v>
      </c>
      <c r="F406" s="55" t="s">
        <v>635</v>
      </c>
      <c r="G406" s="55"/>
      <c r="H406" s="8" t="s">
        <v>651</v>
      </c>
      <c r="I406" s="55"/>
      <c r="J406" s="55" t="s">
        <v>55</v>
      </c>
      <c r="K406" s="7" t="s">
        <v>746</v>
      </c>
      <c r="P406" s="56"/>
    </row>
    <row r="407" s="5" customFormat="1" ht="27" customHeight="1" spans="1:16">
      <c r="A407" s="53"/>
      <c r="B407" s="55">
        <v>4300</v>
      </c>
      <c r="C407" s="55" t="s">
        <v>747</v>
      </c>
      <c r="D407" s="55">
        <v>4300</v>
      </c>
      <c r="E407" s="55" t="s">
        <v>47</v>
      </c>
      <c r="F407" s="55" t="s">
        <v>635</v>
      </c>
      <c r="G407" s="55"/>
      <c r="H407" s="8" t="s">
        <v>738</v>
      </c>
      <c r="I407" s="55"/>
      <c r="J407" s="55" t="s">
        <v>128</v>
      </c>
      <c r="K407" s="7" t="s">
        <v>748</v>
      </c>
      <c r="P407" s="56"/>
    </row>
    <row r="408" s="5" customFormat="1" ht="27" customHeight="1" spans="1:16">
      <c r="A408" s="53"/>
      <c r="B408" s="55">
        <v>4301</v>
      </c>
      <c r="C408" s="55" t="s">
        <v>739</v>
      </c>
      <c r="D408" s="55">
        <v>4301</v>
      </c>
      <c r="E408" s="55" t="s">
        <v>47</v>
      </c>
      <c r="F408" s="55" t="s">
        <v>635</v>
      </c>
      <c r="G408" s="55"/>
      <c r="H408" s="8" t="s">
        <v>732</v>
      </c>
      <c r="I408" s="55"/>
      <c r="J408" s="55" t="s">
        <v>289</v>
      </c>
      <c r="K408" s="7" t="s">
        <v>740</v>
      </c>
      <c r="P408" s="56"/>
    </row>
    <row r="409" s="5" customFormat="1" ht="27" customHeight="1" spans="1:16">
      <c r="A409" s="53"/>
      <c r="B409" s="55">
        <v>4302</v>
      </c>
      <c r="C409" s="55" t="s">
        <v>741</v>
      </c>
      <c r="D409" s="55">
        <v>4302</v>
      </c>
      <c r="E409" s="55" t="s">
        <v>47</v>
      </c>
      <c r="F409" s="55" t="s">
        <v>635</v>
      </c>
      <c r="G409" s="55"/>
      <c r="H409" s="8" t="s">
        <v>636</v>
      </c>
      <c r="I409" s="55"/>
      <c r="J409" s="55" t="s">
        <v>50</v>
      </c>
      <c r="K409" s="7" t="s">
        <v>742</v>
      </c>
      <c r="P409" s="56"/>
    </row>
    <row r="410" s="5" customFormat="1" ht="27" customHeight="1" spans="1:16">
      <c r="A410" s="53"/>
      <c r="B410" s="55">
        <v>4303</v>
      </c>
      <c r="C410" s="55" t="s">
        <v>743</v>
      </c>
      <c r="D410" s="55">
        <v>4303</v>
      </c>
      <c r="E410" s="55" t="s">
        <v>47</v>
      </c>
      <c r="F410" s="55" t="s">
        <v>635</v>
      </c>
      <c r="G410" s="55"/>
      <c r="H410" s="8" t="s">
        <v>644</v>
      </c>
      <c r="I410" s="55"/>
      <c r="J410" s="55" t="s">
        <v>65</v>
      </c>
      <c r="K410" s="7" t="s">
        <v>744</v>
      </c>
      <c r="P410" s="56"/>
    </row>
    <row r="411" s="5" customFormat="1" ht="27" customHeight="1" spans="1:16">
      <c r="A411" s="53"/>
      <c r="B411" s="55">
        <v>4304</v>
      </c>
      <c r="C411" s="55" t="s">
        <v>745</v>
      </c>
      <c r="D411" s="55">
        <v>4304</v>
      </c>
      <c r="E411" s="55" t="s">
        <v>47</v>
      </c>
      <c r="F411" s="55" t="s">
        <v>635</v>
      </c>
      <c r="G411" s="55"/>
      <c r="H411" s="8" t="s">
        <v>651</v>
      </c>
      <c r="I411" s="55"/>
      <c r="J411" s="55" t="s">
        <v>55</v>
      </c>
      <c r="K411" s="7" t="s">
        <v>746</v>
      </c>
      <c r="P411" s="56"/>
    </row>
    <row r="412" s="5" customFormat="1" ht="27" customHeight="1" spans="1:16">
      <c r="A412" s="53"/>
      <c r="B412" s="55">
        <v>4305</v>
      </c>
      <c r="C412" s="55" t="s">
        <v>747</v>
      </c>
      <c r="D412" s="55">
        <v>4305</v>
      </c>
      <c r="E412" s="55" t="s">
        <v>47</v>
      </c>
      <c r="F412" s="55" t="s">
        <v>635</v>
      </c>
      <c r="G412" s="55"/>
      <c r="H412" s="8" t="s">
        <v>738</v>
      </c>
      <c r="I412" s="55"/>
      <c r="J412" s="55" t="s">
        <v>128</v>
      </c>
      <c r="K412" s="7" t="s">
        <v>748</v>
      </c>
      <c r="P412" s="56"/>
    </row>
    <row r="413" s="5" customFormat="1" ht="27" customHeight="1" spans="1:16">
      <c r="A413" s="53"/>
      <c r="B413" s="55">
        <v>4306</v>
      </c>
      <c r="C413" s="55" t="s">
        <v>739</v>
      </c>
      <c r="D413" s="55">
        <v>4306</v>
      </c>
      <c r="E413" s="55" t="s">
        <v>47</v>
      </c>
      <c r="F413" s="55" t="s">
        <v>635</v>
      </c>
      <c r="G413" s="55"/>
      <c r="H413" s="8" t="s">
        <v>732</v>
      </c>
      <c r="I413" s="55"/>
      <c r="J413" s="55" t="s">
        <v>289</v>
      </c>
      <c r="K413" s="7" t="s">
        <v>740</v>
      </c>
      <c r="P413" s="56"/>
    </row>
    <row r="414" s="5" customFormat="1" ht="27" customHeight="1" spans="1:16">
      <c r="A414" s="53"/>
      <c r="B414" s="55">
        <v>4307</v>
      </c>
      <c r="C414" s="55" t="s">
        <v>741</v>
      </c>
      <c r="D414" s="55">
        <v>4307</v>
      </c>
      <c r="E414" s="55" t="s">
        <v>47</v>
      </c>
      <c r="F414" s="55" t="s">
        <v>635</v>
      </c>
      <c r="G414" s="55"/>
      <c r="H414" s="8" t="s">
        <v>636</v>
      </c>
      <c r="I414" s="55"/>
      <c r="J414" s="55" t="s">
        <v>50</v>
      </c>
      <c r="K414" s="7" t="s">
        <v>742</v>
      </c>
      <c r="P414" s="56"/>
    </row>
    <row r="415" s="5" customFormat="1" ht="27" customHeight="1" spans="1:16">
      <c r="A415" s="53"/>
      <c r="B415" s="55">
        <v>4308</v>
      </c>
      <c r="C415" s="55" t="s">
        <v>743</v>
      </c>
      <c r="D415" s="55">
        <v>4308</v>
      </c>
      <c r="E415" s="55" t="s">
        <v>47</v>
      </c>
      <c r="F415" s="55" t="s">
        <v>635</v>
      </c>
      <c r="G415" s="55"/>
      <c r="H415" s="8" t="s">
        <v>644</v>
      </c>
      <c r="I415" s="55"/>
      <c r="J415" s="55" t="s">
        <v>65</v>
      </c>
      <c r="K415" s="7" t="s">
        <v>744</v>
      </c>
      <c r="P415" s="56"/>
    </row>
    <row r="416" s="5" customFormat="1" ht="27" customHeight="1" spans="1:16">
      <c r="A416" s="53"/>
      <c r="B416" s="55">
        <v>4309</v>
      </c>
      <c r="C416" s="55" t="s">
        <v>745</v>
      </c>
      <c r="D416" s="55">
        <v>4309</v>
      </c>
      <c r="E416" s="55" t="s">
        <v>47</v>
      </c>
      <c r="F416" s="55" t="s">
        <v>635</v>
      </c>
      <c r="G416" s="55"/>
      <c r="H416" s="8" t="s">
        <v>651</v>
      </c>
      <c r="I416" s="55"/>
      <c r="J416" s="55" t="s">
        <v>55</v>
      </c>
      <c r="K416" s="7" t="s">
        <v>746</v>
      </c>
      <c r="P416" s="56"/>
    </row>
    <row r="417" s="5" customFormat="1" ht="27" customHeight="1" spans="1:16">
      <c r="A417" s="53"/>
      <c r="B417" s="55">
        <v>4310</v>
      </c>
      <c r="C417" s="55" t="s">
        <v>747</v>
      </c>
      <c r="D417" s="55">
        <v>4310</v>
      </c>
      <c r="E417" s="55" t="s">
        <v>47</v>
      </c>
      <c r="F417" s="55" t="s">
        <v>635</v>
      </c>
      <c r="G417" s="55"/>
      <c r="H417" s="8" t="s">
        <v>738</v>
      </c>
      <c r="I417" s="55"/>
      <c r="J417" s="55" t="s">
        <v>128</v>
      </c>
      <c r="K417" s="7" t="s">
        <v>748</v>
      </c>
      <c r="P417" s="56"/>
    </row>
    <row r="418" s="5" customFormat="1" ht="27" customHeight="1" spans="1:16">
      <c r="A418" s="53"/>
      <c r="B418" s="55">
        <v>4311</v>
      </c>
      <c r="C418" s="55" t="s">
        <v>739</v>
      </c>
      <c r="D418" s="55">
        <v>4311</v>
      </c>
      <c r="E418" s="55" t="s">
        <v>47</v>
      </c>
      <c r="F418" s="55" t="s">
        <v>635</v>
      </c>
      <c r="G418" s="55"/>
      <c r="H418" s="8" t="s">
        <v>732</v>
      </c>
      <c r="I418" s="55"/>
      <c r="J418" s="55" t="s">
        <v>289</v>
      </c>
      <c r="K418" s="7" t="s">
        <v>740</v>
      </c>
      <c r="P418" s="56"/>
    </row>
    <row r="419" s="5" customFormat="1" ht="27" customHeight="1" spans="1:16">
      <c r="A419" s="53"/>
      <c r="B419" s="55">
        <v>4312</v>
      </c>
      <c r="C419" s="55" t="s">
        <v>741</v>
      </c>
      <c r="D419" s="55">
        <v>4312</v>
      </c>
      <c r="E419" s="55" t="s">
        <v>47</v>
      </c>
      <c r="F419" s="55" t="s">
        <v>635</v>
      </c>
      <c r="G419" s="55"/>
      <c r="H419" s="8" t="s">
        <v>636</v>
      </c>
      <c r="I419" s="55"/>
      <c r="J419" s="55" t="s">
        <v>50</v>
      </c>
      <c r="K419" s="7" t="s">
        <v>742</v>
      </c>
      <c r="P419" s="56"/>
    </row>
    <row r="420" s="5" customFormat="1" ht="27" customHeight="1" spans="1:16">
      <c r="A420" s="53"/>
      <c r="B420" s="55">
        <v>4313</v>
      </c>
      <c r="C420" s="55" t="s">
        <v>743</v>
      </c>
      <c r="D420" s="55">
        <v>4313</v>
      </c>
      <c r="E420" s="55" t="s">
        <v>47</v>
      </c>
      <c r="F420" s="55" t="s">
        <v>635</v>
      </c>
      <c r="G420" s="55"/>
      <c r="H420" s="8" t="s">
        <v>644</v>
      </c>
      <c r="I420" s="55"/>
      <c r="J420" s="55" t="s">
        <v>65</v>
      </c>
      <c r="K420" s="7" t="s">
        <v>744</v>
      </c>
      <c r="P420" s="56"/>
    </row>
    <row r="421" s="5" customFormat="1" ht="27" customHeight="1" spans="1:16">
      <c r="A421" s="53"/>
      <c r="B421" s="55">
        <v>4314</v>
      </c>
      <c r="C421" s="55" t="s">
        <v>745</v>
      </c>
      <c r="D421" s="55">
        <v>4314</v>
      </c>
      <c r="E421" s="55" t="s">
        <v>47</v>
      </c>
      <c r="F421" s="55" t="s">
        <v>635</v>
      </c>
      <c r="G421" s="55"/>
      <c r="H421" s="8" t="s">
        <v>651</v>
      </c>
      <c r="I421" s="55"/>
      <c r="J421" s="55" t="s">
        <v>55</v>
      </c>
      <c r="K421" s="7" t="s">
        <v>746</v>
      </c>
      <c r="P421" s="56"/>
    </row>
    <row r="422" s="5" customFormat="1" ht="27" customHeight="1" spans="1:16">
      <c r="A422" s="53"/>
      <c r="B422" s="55">
        <v>4315</v>
      </c>
      <c r="C422" s="55" t="s">
        <v>747</v>
      </c>
      <c r="D422" s="55">
        <v>4315</v>
      </c>
      <c r="E422" s="55" t="s">
        <v>47</v>
      </c>
      <c r="F422" s="55" t="s">
        <v>635</v>
      </c>
      <c r="G422" s="55"/>
      <c r="H422" s="8" t="s">
        <v>738</v>
      </c>
      <c r="I422" s="55"/>
      <c r="J422" s="55" t="s">
        <v>128</v>
      </c>
      <c r="K422" s="7" t="s">
        <v>748</v>
      </c>
      <c r="P422" s="56"/>
    </row>
    <row r="423" s="5" customFormat="1" ht="27" customHeight="1" spans="1:16">
      <c r="A423" s="53"/>
      <c r="B423" s="55">
        <v>4316</v>
      </c>
      <c r="C423" s="55" t="s">
        <v>739</v>
      </c>
      <c r="D423" s="55">
        <v>4316</v>
      </c>
      <c r="E423" s="55" t="s">
        <v>47</v>
      </c>
      <c r="F423" s="55" t="s">
        <v>635</v>
      </c>
      <c r="G423" s="55"/>
      <c r="H423" s="8" t="s">
        <v>732</v>
      </c>
      <c r="I423" s="55"/>
      <c r="J423" s="55" t="s">
        <v>289</v>
      </c>
      <c r="K423" s="7" t="s">
        <v>740</v>
      </c>
      <c r="P423" s="56"/>
    </row>
    <row r="424" s="5" customFormat="1" ht="27" customHeight="1" spans="1:16">
      <c r="A424" s="53"/>
      <c r="B424" s="55">
        <v>4317</v>
      </c>
      <c r="C424" s="55" t="s">
        <v>741</v>
      </c>
      <c r="D424" s="55">
        <v>4317</v>
      </c>
      <c r="E424" s="55" t="s">
        <v>47</v>
      </c>
      <c r="F424" s="55" t="s">
        <v>635</v>
      </c>
      <c r="G424" s="55"/>
      <c r="H424" s="8" t="s">
        <v>636</v>
      </c>
      <c r="I424" s="55"/>
      <c r="J424" s="55" t="s">
        <v>50</v>
      </c>
      <c r="K424" s="7" t="s">
        <v>742</v>
      </c>
      <c r="P424" s="56"/>
    </row>
    <row r="425" s="5" customFormat="1" ht="27" customHeight="1" spans="1:16">
      <c r="A425" s="53"/>
      <c r="B425" s="55">
        <v>4318</v>
      </c>
      <c r="C425" s="55" t="s">
        <v>743</v>
      </c>
      <c r="D425" s="55">
        <v>4318</v>
      </c>
      <c r="E425" s="55" t="s">
        <v>47</v>
      </c>
      <c r="F425" s="55" t="s">
        <v>635</v>
      </c>
      <c r="G425" s="55"/>
      <c r="H425" s="8" t="s">
        <v>644</v>
      </c>
      <c r="I425" s="55"/>
      <c r="J425" s="55" t="s">
        <v>65</v>
      </c>
      <c r="K425" s="7" t="s">
        <v>744</v>
      </c>
      <c r="P425" s="56"/>
    </row>
    <row r="426" s="5" customFormat="1" ht="27" customHeight="1" spans="1:16">
      <c r="A426" s="53"/>
      <c r="B426" s="55">
        <v>4319</v>
      </c>
      <c r="C426" s="55" t="s">
        <v>745</v>
      </c>
      <c r="D426" s="55">
        <v>4319</v>
      </c>
      <c r="E426" s="55" t="s">
        <v>47</v>
      </c>
      <c r="F426" s="55" t="s">
        <v>635</v>
      </c>
      <c r="G426" s="55"/>
      <c r="H426" s="8" t="s">
        <v>651</v>
      </c>
      <c r="I426" s="55"/>
      <c r="J426" s="55" t="s">
        <v>55</v>
      </c>
      <c r="K426" s="7" t="s">
        <v>746</v>
      </c>
      <c r="P426" s="56"/>
    </row>
    <row r="427" s="5" customFormat="1" ht="27" customHeight="1" spans="1:16">
      <c r="A427" s="53"/>
      <c r="B427" s="55">
        <v>4320</v>
      </c>
      <c r="C427" s="55" t="s">
        <v>747</v>
      </c>
      <c r="D427" s="55">
        <v>4320</v>
      </c>
      <c r="E427" s="55" t="s">
        <v>47</v>
      </c>
      <c r="F427" s="55" t="s">
        <v>635</v>
      </c>
      <c r="G427" s="55"/>
      <c r="H427" s="8" t="s">
        <v>738</v>
      </c>
      <c r="I427" s="55"/>
      <c r="J427" s="55" t="s">
        <v>128</v>
      </c>
      <c r="K427" s="7" t="s">
        <v>748</v>
      </c>
      <c r="P427" s="56"/>
    </row>
    <row r="428" s="5" customFormat="1" ht="27" customHeight="1" spans="1:16">
      <c r="A428" s="53"/>
      <c r="B428" s="55">
        <v>4321</v>
      </c>
      <c r="C428" s="55" t="s">
        <v>739</v>
      </c>
      <c r="D428" s="55">
        <v>4321</v>
      </c>
      <c r="E428" s="55" t="s">
        <v>47</v>
      </c>
      <c r="F428" s="55" t="s">
        <v>635</v>
      </c>
      <c r="G428" s="55"/>
      <c r="H428" s="8" t="s">
        <v>732</v>
      </c>
      <c r="I428" s="55"/>
      <c r="J428" s="55" t="s">
        <v>289</v>
      </c>
      <c r="K428" s="7" t="s">
        <v>740</v>
      </c>
      <c r="P428" s="56"/>
    </row>
    <row r="429" s="5" customFormat="1" ht="27" customHeight="1" spans="1:16">
      <c r="A429" s="53"/>
      <c r="B429" s="55">
        <v>4322</v>
      </c>
      <c r="C429" s="55" t="s">
        <v>741</v>
      </c>
      <c r="D429" s="55">
        <v>4322</v>
      </c>
      <c r="E429" s="55" t="s">
        <v>47</v>
      </c>
      <c r="F429" s="55" t="s">
        <v>635</v>
      </c>
      <c r="G429" s="55"/>
      <c r="H429" s="8" t="s">
        <v>636</v>
      </c>
      <c r="I429" s="55"/>
      <c r="J429" s="55" t="s">
        <v>50</v>
      </c>
      <c r="K429" s="7" t="s">
        <v>742</v>
      </c>
      <c r="P429" s="56"/>
    </row>
    <row r="430" s="5" customFormat="1" ht="27" customHeight="1" spans="1:16">
      <c r="A430" s="53"/>
      <c r="B430" s="55">
        <v>4323</v>
      </c>
      <c r="C430" s="55" t="s">
        <v>743</v>
      </c>
      <c r="D430" s="55">
        <v>4323</v>
      </c>
      <c r="E430" s="55" t="s">
        <v>47</v>
      </c>
      <c r="F430" s="55" t="s">
        <v>635</v>
      </c>
      <c r="G430" s="55"/>
      <c r="H430" s="8" t="s">
        <v>644</v>
      </c>
      <c r="I430" s="55"/>
      <c r="J430" s="55" t="s">
        <v>65</v>
      </c>
      <c r="K430" s="7" t="s">
        <v>744</v>
      </c>
      <c r="P430" s="56"/>
    </row>
    <row r="431" s="5" customFormat="1" ht="27" customHeight="1" spans="1:16">
      <c r="A431" s="53"/>
      <c r="B431" s="55">
        <v>4324</v>
      </c>
      <c r="C431" s="55" t="s">
        <v>745</v>
      </c>
      <c r="D431" s="55">
        <v>4324</v>
      </c>
      <c r="E431" s="55" t="s">
        <v>47</v>
      </c>
      <c r="F431" s="55" t="s">
        <v>635</v>
      </c>
      <c r="G431" s="55"/>
      <c r="H431" s="8" t="s">
        <v>651</v>
      </c>
      <c r="I431" s="55"/>
      <c r="J431" s="55" t="s">
        <v>55</v>
      </c>
      <c r="K431" s="7" t="s">
        <v>746</v>
      </c>
      <c r="P431" s="56"/>
    </row>
    <row r="432" s="5" customFormat="1" ht="27" customHeight="1" spans="1:16">
      <c r="A432" s="53"/>
      <c r="B432" s="55">
        <v>4325</v>
      </c>
      <c r="C432" s="55" t="s">
        <v>747</v>
      </c>
      <c r="D432" s="55">
        <v>4325</v>
      </c>
      <c r="E432" s="55" t="s">
        <v>47</v>
      </c>
      <c r="F432" s="55" t="s">
        <v>635</v>
      </c>
      <c r="G432" s="55"/>
      <c r="H432" s="8" t="s">
        <v>738</v>
      </c>
      <c r="I432" s="55"/>
      <c r="J432" s="55" t="s">
        <v>128</v>
      </c>
      <c r="K432" s="7" t="s">
        <v>748</v>
      </c>
      <c r="P432" s="56"/>
    </row>
    <row r="433" s="5" customFormat="1" ht="27" customHeight="1" spans="1:16">
      <c r="A433" s="53"/>
      <c r="B433" s="55">
        <v>4326</v>
      </c>
      <c r="C433" s="55" t="s">
        <v>739</v>
      </c>
      <c r="D433" s="55">
        <v>4326</v>
      </c>
      <c r="E433" s="55" t="s">
        <v>47</v>
      </c>
      <c r="F433" s="55" t="s">
        <v>635</v>
      </c>
      <c r="G433" s="55"/>
      <c r="H433" s="8" t="s">
        <v>732</v>
      </c>
      <c r="I433" s="55"/>
      <c r="J433" s="55" t="s">
        <v>289</v>
      </c>
      <c r="K433" s="7" t="s">
        <v>740</v>
      </c>
      <c r="P433" s="56"/>
    </row>
    <row r="434" s="5" customFormat="1" ht="27" customHeight="1" spans="1:16">
      <c r="A434" s="53"/>
      <c r="B434" s="55">
        <v>4327</v>
      </c>
      <c r="C434" s="55" t="s">
        <v>741</v>
      </c>
      <c r="D434" s="55">
        <v>4327</v>
      </c>
      <c r="E434" s="55" t="s">
        <v>47</v>
      </c>
      <c r="F434" s="55" t="s">
        <v>635</v>
      </c>
      <c r="G434" s="55"/>
      <c r="H434" s="8" t="s">
        <v>636</v>
      </c>
      <c r="I434" s="55"/>
      <c r="J434" s="55" t="s">
        <v>50</v>
      </c>
      <c r="K434" s="7" t="s">
        <v>742</v>
      </c>
      <c r="P434" s="56"/>
    </row>
    <row r="435" s="5" customFormat="1" ht="27" customHeight="1" spans="1:16">
      <c r="A435" s="53"/>
      <c r="B435" s="55">
        <v>4328</v>
      </c>
      <c r="C435" s="55" t="s">
        <v>743</v>
      </c>
      <c r="D435" s="55">
        <v>4328</v>
      </c>
      <c r="E435" s="55" t="s">
        <v>47</v>
      </c>
      <c r="F435" s="55" t="s">
        <v>635</v>
      </c>
      <c r="G435" s="55"/>
      <c r="H435" s="8" t="s">
        <v>644</v>
      </c>
      <c r="I435" s="55"/>
      <c r="J435" s="55" t="s">
        <v>65</v>
      </c>
      <c r="K435" s="7" t="s">
        <v>744</v>
      </c>
      <c r="P435" s="56"/>
    </row>
    <row r="436" s="5" customFormat="1" ht="27" customHeight="1" spans="1:16">
      <c r="A436" s="53"/>
      <c r="B436" s="55">
        <v>4329</v>
      </c>
      <c r="C436" s="55" t="s">
        <v>745</v>
      </c>
      <c r="D436" s="55">
        <v>4329</v>
      </c>
      <c r="E436" s="55" t="s">
        <v>47</v>
      </c>
      <c r="F436" s="55" t="s">
        <v>635</v>
      </c>
      <c r="G436" s="55"/>
      <c r="H436" s="8" t="s">
        <v>651</v>
      </c>
      <c r="I436" s="55"/>
      <c r="J436" s="55" t="s">
        <v>55</v>
      </c>
      <c r="K436" s="7" t="s">
        <v>746</v>
      </c>
      <c r="P436" s="56"/>
    </row>
    <row r="437" s="5" customFormat="1" ht="27" customHeight="1" spans="1:16">
      <c r="A437" s="53"/>
      <c r="B437" s="55">
        <v>4330</v>
      </c>
      <c r="C437" s="55" t="s">
        <v>747</v>
      </c>
      <c r="D437" s="55">
        <v>4330</v>
      </c>
      <c r="E437" s="55" t="s">
        <v>47</v>
      </c>
      <c r="F437" s="55" t="s">
        <v>635</v>
      </c>
      <c r="G437" s="55"/>
      <c r="H437" s="8" t="s">
        <v>738</v>
      </c>
      <c r="I437" s="55"/>
      <c r="J437" s="55" t="s">
        <v>128</v>
      </c>
      <c r="K437" s="7" t="s">
        <v>748</v>
      </c>
      <c r="P437" s="56"/>
    </row>
    <row r="438" s="5" customFormat="1" ht="27" customHeight="1" spans="1:16">
      <c r="A438" s="53"/>
      <c r="B438" s="55">
        <v>4331</v>
      </c>
      <c r="C438" s="55" t="s">
        <v>739</v>
      </c>
      <c r="D438" s="55">
        <v>4331</v>
      </c>
      <c r="E438" s="55" t="s">
        <v>47</v>
      </c>
      <c r="F438" s="55" t="s">
        <v>635</v>
      </c>
      <c r="G438" s="55"/>
      <c r="H438" s="8" t="s">
        <v>732</v>
      </c>
      <c r="I438" s="55"/>
      <c r="J438" s="55" t="s">
        <v>289</v>
      </c>
      <c r="K438" s="7" t="s">
        <v>740</v>
      </c>
      <c r="P438" s="56"/>
    </row>
    <row r="439" s="5" customFormat="1" ht="27" customHeight="1" spans="1:16">
      <c r="A439" s="53"/>
      <c r="B439" s="55">
        <v>4332</v>
      </c>
      <c r="C439" s="55" t="s">
        <v>741</v>
      </c>
      <c r="D439" s="55">
        <v>4332</v>
      </c>
      <c r="E439" s="55" t="s">
        <v>47</v>
      </c>
      <c r="F439" s="55" t="s">
        <v>635</v>
      </c>
      <c r="G439" s="55"/>
      <c r="H439" s="8" t="s">
        <v>636</v>
      </c>
      <c r="I439" s="55"/>
      <c r="J439" s="55" t="s">
        <v>50</v>
      </c>
      <c r="K439" s="7" t="s">
        <v>742</v>
      </c>
      <c r="P439" s="56"/>
    </row>
    <row r="440" s="5" customFormat="1" ht="27" customHeight="1" spans="1:16">
      <c r="A440" s="53"/>
      <c r="B440" s="55">
        <v>4333</v>
      </c>
      <c r="C440" s="55" t="s">
        <v>743</v>
      </c>
      <c r="D440" s="55">
        <v>4333</v>
      </c>
      <c r="E440" s="55" t="s">
        <v>47</v>
      </c>
      <c r="F440" s="55" t="s">
        <v>635</v>
      </c>
      <c r="G440" s="55"/>
      <c r="H440" s="8" t="s">
        <v>644</v>
      </c>
      <c r="I440" s="55"/>
      <c r="J440" s="55" t="s">
        <v>65</v>
      </c>
      <c r="K440" s="7" t="s">
        <v>744</v>
      </c>
      <c r="P440" s="56"/>
    </row>
    <row r="441" s="5" customFormat="1" ht="27" customHeight="1" spans="1:16">
      <c r="A441" s="53"/>
      <c r="B441" s="55">
        <v>4334</v>
      </c>
      <c r="C441" s="55" t="s">
        <v>745</v>
      </c>
      <c r="D441" s="55">
        <v>4334</v>
      </c>
      <c r="E441" s="55" t="s">
        <v>47</v>
      </c>
      <c r="F441" s="55" t="s">
        <v>635</v>
      </c>
      <c r="G441" s="55"/>
      <c r="H441" s="8" t="s">
        <v>651</v>
      </c>
      <c r="I441" s="55"/>
      <c r="J441" s="55" t="s">
        <v>55</v>
      </c>
      <c r="K441" s="7" t="s">
        <v>746</v>
      </c>
      <c r="P441" s="56"/>
    </row>
    <row r="442" s="5" customFormat="1" ht="27" customHeight="1" spans="1:16">
      <c r="A442" s="53"/>
      <c r="B442" s="55">
        <v>4335</v>
      </c>
      <c r="C442" s="55" t="s">
        <v>747</v>
      </c>
      <c r="D442" s="55">
        <v>4335</v>
      </c>
      <c r="E442" s="55" t="s">
        <v>47</v>
      </c>
      <c r="F442" s="55" t="s">
        <v>635</v>
      </c>
      <c r="G442" s="55"/>
      <c r="H442" s="8" t="s">
        <v>738</v>
      </c>
      <c r="I442" s="55"/>
      <c r="J442" s="55" t="s">
        <v>128</v>
      </c>
      <c r="K442" s="7" t="s">
        <v>748</v>
      </c>
      <c r="P442" s="56"/>
    </row>
    <row r="443" s="5" customFormat="1" ht="27" customHeight="1" spans="1:16">
      <c r="A443" s="53"/>
      <c r="B443" s="55">
        <v>4336</v>
      </c>
      <c r="C443" s="55" t="s">
        <v>739</v>
      </c>
      <c r="D443" s="55">
        <v>4336</v>
      </c>
      <c r="E443" s="55" t="s">
        <v>47</v>
      </c>
      <c r="F443" s="55" t="s">
        <v>635</v>
      </c>
      <c r="G443" s="55"/>
      <c r="H443" s="8" t="s">
        <v>732</v>
      </c>
      <c r="I443" s="55"/>
      <c r="J443" s="55" t="s">
        <v>289</v>
      </c>
      <c r="K443" s="7" t="s">
        <v>740</v>
      </c>
      <c r="P443" s="56"/>
    </row>
    <row r="444" s="5" customFormat="1" ht="27" customHeight="1" spans="1:16">
      <c r="A444" s="53"/>
      <c r="B444" s="55">
        <v>4337</v>
      </c>
      <c r="C444" s="55" t="s">
        <v>741</v>
      </c>
      <c r="D444" s="55">
        <v>4337</v>
      </c>
      <c r="E444" s="55" t="s">
        <v>47</v>
      </c>
      <c r="F444" s="55" t="s">
        <v>635</v>
      </c>
      <c r="G444" s="55"/>
      <c r="H444" s="8" t="s">
        <v>636</v>
      </c>
      <c r="I444" s="55"/>
      <c r="J444" s="55" t="s">
        <v>50</v>
      </c>
      <c r="K444" s="7" t="s">
        <v>742</v>
      </c>
      <c r="P444" s="56"/>
    </row>
    <row r="445" s="5" customFormat="1" ht="27" customHeight="1" spans="1:16">
      <c r="A445" s="53"/>
      <c r="B445" s="55">
        <v>4338</v>
      </c>
      <c r="C445" s="55" t="s">
        <v>743</v>
      </c>
      <c r="D445" s="55">
        <v>4338</v>
      </c>
      <c r="E445" s="55" t="s">
        <v>47</v>
      </c>
      <c r="F445" s="55" t="s">
        <v>635</v>
      </c>
      <c r="G445" s="55"/>
      <c r="H445" s="8" t="s">
        <v>644</v>
      </c>
      <c r="I445" s="55"/>
      <c r="J445" s="55" t="s">
        <v>65</v>
      </c>
      <c r="K445" s="7" t="s">
        <v>744</v>
      </c>
      <c r="P445" s="56"/>
    </row>
    <row r="446" s="5" customFormat="1" ht="27" customHeight="1" spans="1:16">
      <c r="A446" s="53"/>
      <c r="B446" s="55">
        <v>4339</v>
      </c>
      <c r="C446" s="55" t="s">
        <v>745</v>
      </c>
      <c r="D446" s="55">
        <v>4339</v>
      </c>
      <c r="E446" s="55" t="s">
        <v>47</v>
      </c>
      <c r="F446" s="55" t="s">
        <v>635</v>
      </c>
      <c r="G446" s="55"/>
      <c r="H446" s="8" t="s">
        <v>651</v>
      </c>
      <c r="I446" s="55"/>
      <c r="J446" s="55" t="s">
        <v>55</v>
      </c>
      <c r="K446" s="7" t="s">
        <v>746</v>
      </c>
      <c r="P446" s="56"/>
    </row>
    <row r="447" s="5" customFormat="1" ht="27" customHeight="1" spans="1:16">
      <c r="A447" s="53"/>
      <c r="B447" s="55">
        <v>4340</v>
      </c>
      <c r="C447" s="55" t="s">
        <v>747</v>
      </c>
      <c r="D447" s="55">
        <v>4340</v>
      </c>
      <c r="E447" s="55" t="s">
        <v>47</v>
      </c>
      <c r="F447" s="55" t="s">
        <v>635</v>
      </c>
      <c r="G447" s="55"/>
      <c r="H447" s="8" t="s">
        <v>738</v>
      </c>
      <c r="I447" s="55"/>
      <c r="J447" s="55" t="s">
        <v>128</v>
      </c>
      <c r="K447" s="7" t="s">
        <v>748</v>
      </c>
      <c r="P447" s="56"/>
    </row>
    <row r="448" s="5" customFormat="1" ht="27" customHeight="1" spans="1:16">
      <c r="A448" s="53"/>
      <c r="B448" s="55">
        <v>4341</v>
      </c>
      <c r="C448" s="55" t="s">
        <v>739</v>
      </c>
      <c r="D448" s="55">
        <v>4341</v>
      </c>
      <c r="E448" s="55" t="s">
        <v>47</v>
      </c>
      <c r="F448" s="55" t="s">
        <v>635</v>
      </c>
      <c r="G448" s="55"/>
      <c r="H448" s="8" t="s">
        <v>732</v>
      </c>
      <c r="I448" s="55"/>
      <c r="J448" s="55" t="s">
        <v>289</v>
      </c>
      <c r="K448" s="7" t="s">
        <v>740</v>
      </c>
      <c r="P448" s="56"/>
    </row>
    <row r="449" s="5" customFormat="1" ht="27" customHeight="1" spans="1:27">
      <c r="A449" s="53"/>
      <c r="B449" s="55">
        <v>4342</v>
      </c>
      <c r="C449" s="55" t="s">
        <v>741</v>
      </c>
      <c r="D449" s="55">
        <v>4342</v>
      </c>
      <c r="E449" s="55" t="s">
        <v>47</v>
      </c>
      <c r="F449" s="55" t="s">
        <v>635</v>
      </c>
      <c r="G449" s="55"/>
      <c r="H449" s="8" t="s">
        <v>636</v>
      </c>
      <c r="I449" s="55"/>
      <c r="J449" s="55" t="s">
        <v>50</v>
      </c>
      <c r="K449" s="7" t="s">
        <v>742</v>
      </c>
      <c r="P449" s="56"/>
    </row>
    <row r="450" s="5" customFormat="1" ht="27" customHeight="1" spans="1:27">
      <c r="A450" s="53"/>
      <c r="B450" s="55">
        <v>4343</v>
      </c>
      <c r="C450" s="55" t="s">
        <v>743</v>
      </c>
      <c r="D450" s="55">
        <v>4343</v>
      </c>
      <c r="E450" s="55" t="s">
        <v>47</v>
      </c>
      <c r="F450" s="55" t="s">
        <v>635</v>
      </c>
      <c r="G450" s="55"/>
      <c r="H450" s="8" t="s">
        <v>644</v>
      </c>
      <c r="I450" s="55"/>
      <c r="J450" s="55" t="s">
        <v>65</v>
      </c>
      <c r="K450" s="7" t="s">
        <v>744</v>
      </c>
      <c r="P450" s="56"/>
    </row>
    <row r="451" s="5" customFormat="1" ht="27" customHeight="1" spans="1:27">
      <c r="A451" s="53"/>
      <c r="B451" s="55">
        <v>4344</v>
      </c>
      <c r="C451" s="55" t="s">
        <v>745</v>
      </c>
      <c r="D451" s="55">
        <v>4344</v>
      </c>
      <c r="E451" s="55" t="s">
        <v>47</v>
      </c>
      <c r="F451" s="55" t="s">
        <v>635</v>
      </c>
      <c r="G451" s="55"/>
      <c r="H451" s="8" t="s">
        <v>651</v>
      </c>
      <c r="I451" s="55"/>
      <c r="J451" s="55" t="s">
        <v>55</v>
      </c>
      <c r="K451" s="7" t="s">
        <v>746</v>
      </c>
      <c r="P451" s="56"/>
    </row>
    <row r="452" s="5" customFormat="1" ht="27" customHeight="1" spans="1:27">
      <c r="A452" s="53"/>
      <c r="B452" s="55">
        <v>4345</v>
      </c>
      <c r="C452" s="55" t="s">
        <v>747</v>
      </c>
      <c r="D452" s="55">
        <v>4345</v>
      </c>
      <c r="E452" s="55" t="s">
        <v>47</v>
      </c>
      <c r="F452" s="55" t="s">
        <v>635</v>
      </c>
      <c r="G452" s="55"/>
      <c r="H452" s="8" t="s">
        <v>738</v>
      </c>
      <c r="I452" s="55"/>
      <c r="J452" s="55" t="s">
        <v>128</v>
      </c>
      <c r="K452" s="7" t="s">
        <v>748</v>
      </c>
      <c r="P452" s="56"/>
    </row>
    <row r="453" s="5" customFormat="1" ht="27" customHeight="1" spans="1:27">
      <c r="A453" s="53"/>
      <c r="B453" s="55">
        <v>4346</v>
      </c>
      <c r="C453" s="55" t="s">
        <v>739</v>
      </c>
      <c r="D453" s="55">
        <v>4346</v>
      </c>
      <c r="E453" s="55" t="s">
        <v>47</v>
      </c>
      <c r="F453" s="55" t="s">
        <v>635</v>
      </c>
      <c r="G453" s="55"/>
      <c r="H453" s="8" t="s">
        <v>732</v>
      </c>
      <c r="I453" s="55"/>
      <c r="J453" s="55" t="s">
        <v>289</v>
      </c>
      <c r="K453" s="7" t="s">
        <v>740</v>
      </c>
      <c r="P453" s="56"/>
    </row>
    <row r="454" s="5" customFormat="1" ht="27" customHeight="1" spans="1:27">
      <c r="A454" s="53"/>
      <c r="B454" s="55">
        <v>4347</v>
      </c>
      <c r="C454" s="55" t="s">
        <v>741</v>
      </c>
      <c r="D454" s="55">
        <v>4347</v>
      </c>
      <c r="E454" s="55" t="s">
        <v>47</v>
      </c>
      <c r="F454" s="55" t="s">
        <v>635</v>
      </c>
      <c r="G454" s="55"/>
      <c r="H454" s="8" t="s">
        <v>636</v>
      </c>
      <c r="I454" s="55"/>
      <c r="J454" s="55" t="s">
        <v>50</v>
      </c>
      <c r="K454" s="7" t="s">
        <v>742</v>
      </c>
      <c r="P454" s="56"/>
    </row>
    <row r="455" s="5" customFormat="1" ht="27" customHeight="1" spans="1:27">
      <c r="A455" s="53"/>
      <c r="B455" s="55">
        <v>4348</v>
      </c>
      <c r="C455" s="55" t="s">
        <v>743</v>
      </c>
      <c r="D455" s="55">
        <v>4348</v>
      </c>
      <c r="E455" s="55" t="s">
        <v>47</v>
      </c>
      <c r="F455" s="55" t="s">
        <v>635</v>
      </c>
      <c r="G455" s="55"/>
      <c r="H455" s="8" t="s">
        <v>644</v>
      </c>
      <c r="I455" s="55"/>
      <c r="J455" s="55" t="s">
        <v>65</v>
      </c>
      <c r="K455" s="7" t="s">
        <v>744</v>
      </c>
      <c r="P455" s="56"/>
    </row>
    <row r="456" s="5" customFormat="1" ht="27" customHeight="1" spans="1:27">
      <c r="A456" s="53"/>
      <c r="B456" s="55">
        <v>4349</v>
      </c>
      <c r="C456" s="55" t="s">
        <v>745</v>
      </c>
      <c r="D456" s="55">
        <v>4349</v>
      </c>
      <c r="E456" s="55" t="s">
        <v>47</v>
      </c>
      <c r="F456" s="55" t="s">
        <v>635</v>
      </c>
      <c r="G456" s="55"/>
      <c r="H456" s="8" t="s">
        <v>651</v>
      </c>
      <c r="I456" s="55"/>
      <c r="J456" s="55" t="s">
        <v>55</v>
      </c>
      <c r="K456" s="7" t="s">
        <v>746</v>
      </c>
      <c r="P456" s="56"/>
    </row>
    <row r="457" s="5" customFormat="1" ht="27" customHeight="1" spans="1:27">
      <c r="A457" s="53"/>
      <c r="B457" s="55">
        <v>4350</v>
      </c>
      <c r="C457" s="55" t="s">
        <v>747</v>
      </c>
      <c r="D457" s="55">
        <v>4350</v>
      </c>
      <c r="E457" s="55" t="s">
        <v>47</v>
      </c>
      <c r="F457" s="55" t="s">
        <v>635</v>
      </c>
      <c r="G457" s="55"/>
      <c r="H457" s="8" t="s">
        <v>738</v>
      </c>
      <c r="I457" s="55"/>
      <c r="J457" s="55" t="s">
        <v>128</v>
      </c>
      <c r="K457" s="61" t="s">
        <v>748</v>
      </c>
      <c r="P457" s="56"/>
    </row>
    <row r="458" s="6" customFormat="1" ht="27" customHeight="1" spans="1:27">
      <c r="A458" s="68"/>
      <c r="B458" s="69">
        <v>4351</v>
      </c>
      <c r="C458" s="69" t="s">
        <v>749</v>
      </c>
      <c r="D458" s="69"/>
      <c r="E458" s="69" t="s">
        <v>47</v>
      </c>
      <c r="F458" s="69"/>
      <c r="G458" s="69"/>
      <c r="H458" s="68" t="s">
        <v>732</v>
      </c>
      <c r="I458" s="69"/>
      <c r="J458" s="69" t="s">
        <v>289</v>
      </c>
      <c r="K458" s="70" t="s">
        <v>750</v>
      </c>
      <c r="L458" s="71" t="s">
        <v>751</v>
      </c>
      <c r="M458" s="71"/>
      <c r="N458" s="71"/>
      <c r="O458" s="71"/>
      <c r="P458" s="70"/>
      <c r="Q458" s="71" t="s">
        <v>752</v>
      </c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 ht="27" customHeight="1" spans="1:27">
      <c r="A459" s="53"/>
      <c r="B459" s="55">
        <v>4352</v>
      </c>
      <c r="C459" s="55" t="s">
        <v>753</v>
      </c>
      <c r="D459" s="55"/>
      <c r="E459" s="55" t="s">
        <v>47</v>
      </c>
      <c r="F459" s="55"/>
      <c r="G459" s="55"/>
      <c r="H459" t="s">
        <v>732</v>
      </c>
      <c r="I459" s="55"/>
      <c r="J459" s="55" t="s">
        <v>289</v>
      </c>
      <c r="K459" s="7" t="s">
        <v>754</v>
      </c>
      <c r="L459" t="s">
        <v>751</v>
      </c>
      <c r="P459" s="56"/>
      <c r="Q459" s="71" t="s">
        <v>755</v>
      </c>
    </row>
    <row r="460" ht="27" customHeight="1" spans="1:27">
      <c r="A460" s="53"/>
      <c r="B460" s="55">
        <v>4353</v>
      </c>
      <c r="C460" s="55" t="s">
        <v>756</v>
      </c>
      <c r="D460" s="55"/>
      <c r="E460" s="55" t="s">
        <v>47</v>
      </c>
      <c r="F460" s="55"/>
      <c r="G460" s="55"/>
      <c r="H460" t="s">
        <v>732</v>
      </c>
      <c r="I460" s="55"/>
      <c r="J460" s="55" t="s">
        <v>289</v>
      </c>
      <c r="K460" s="7" t="s">
        <v>757</v>
      </c>
      <c r="L460" t="s">
        <v>751</v>
      </c>
      <c r="P460" s="56"/>
      <c r="Q460" s="71" t="s">
        <v>758</v>
      </c>
    </row>
    <row r="461" ht="27" customHeight="1" spans="1:27">
      <c r="A461" s="53"/>
      <c r="B461" s="55">
        <v>4354</v>
      </c>
      <c r="C461" s="55" t="s">
        <v>759</v>
      </c>
      <c r="D461" s="55"/>
      <c r="E461" s="55" t="s">
        <v>47</v>
      </c>
      <c r="F461" s="55"/>
      <c r="G461" s="55"/>
      <c r="H461" t="s">
        <v>636</v>
      </c>
      <c r="I461" s="55"/>
      <c r="J461" s="55" t="s">
        <v>50</v>
      </c>
      <c r="K461" s="7" t="s">
        <v>760</v>
      </c>
      <c r="L461" t="s">
        <v>751</v>
      </c>
      <c r="P461" s="56"/>
      <c r="Q461" s="71" t="s">
        <v>761</v>
      </c>
    </row>
    <row r="462" ht="27" customHeight="1" spans="1:27">
      <c r="A462" s="53"/>
      <c r="B462" s="55">
        <v>4365</v>
      </c>
      <c r="C462" s="55" t="s">
        <v>762</v>
      </c>
      <c r="D462" s="55"/>
      <c r="E462" s="55" t="s">
        <v>47</v>
      </c>
      <c r="F462" s="55"/>
      <c r="G462" s="55"/>
      <c r="H462" t="s">
        <v>636</v>
      </c>
      <c r="I462" s="55"/>
      <c r="J462" s="55" t="s">
        <v>50</v>
      </c>
      <c r="K462" s="7" t="s">
        <v>763</v>
      </c>
      <c r="L462" t="s">
        <v>751</v>
      </c>
      <c r="P462" s="56"/>
      <c r="Q462" s="71" t="s">
        <v>764</v>
      </c>
    </row>
    <row r="463" ht="27" customHeight="1" spans="1:27">
      <c r="A463" s="53"/>
      <c r="B463" s="55">
        <v>4366</v>
      </c>
      <c r="C463" s="55" t="s">
        <v>765</v>
      </c>
      <c r="D463" s="55"/>
      <c r="E463" s="55" t="s">
        <v>47</v>
      </c>
      <c r="F463" s="55"/>
      <c r="G463" s="55"/>
      <c r="H463" t="s">
        <v>636</v>
      </c>
      <c r="I463" s="55"/>
      <c r="J463" s="55" t="s">
        <v>50</v>
      </c>
      <c r="K463" s="7" t="s">
        <v>766</v>
      </c>
      <c r="L463" t="s">
        <v>751</v>
      </c>
      <c r="P463" s="56"/>
      <c r="Q463" s="71" t="s">
        <v>767</v>
      </c>
    </row>
    <row r="464" ht="27" customHeight="1" spans="1:27">
      <c r="A464" s="53"/>
      <c r="B464" s="55">
        <v>4367</v>
      </c>
      <c r="C464" s="55" t="s">
        <v>768</v>
      </c>
      <c r="D464" s="55"/>
      <c r="E464" s="55" t="s">
        <v>47</v>
      </c>
      <c r="F464" s="55"/>
      <c r="G464" s="55"/>
      <c r="H464" t="s">
        <v>644</v>
      </c>
      <c r="I464" s="55"/>
      <c r="J464" s="55" t="s">
        <v>65</v>
      </c>
      <c r="K464" s="7" t="s">
        <v>769</v>
      </c>
      <c r="L464" t="s">
        <v>751</v>
      </c>
      <c r="P464" s="56"/>
      <c r="Q464" s="71" t="s">
        <v>770</v>
      </c>
    </row>
    <row r="465" ht="27" customHeight="1" spans="1:17">
      <c r="A465" s="53"/>
      <c r="B465" s="55">
        <v>4368</v>
      </c>
      <c r="C465" s="55" t="s">
        <v>771</v>
      </c>
      <c r="D465" s="55"/>
      <c r="E465" s="55" t="s">
        <v>47</v>
      </c>
      <c r="F465" s="55"/>
      <c r="G465" s="55"/>
      <c r="H465" t="s">
        <v>644</v>
      </c>
      <c r="I465" s="55"/>
      <c r="J465" s="55" t="s">
        <v>65</v>
      </c>
      <c r="K465" s="7" t="s">
        <v>772</v>
      </c>
      <c r="L465" t="s">
        <v>751</v>
      </c>
      <c r="P465" s="56"/>
      <c r="Q465" s="71" t="s">
        <v>773</v>
      </c>
    </row>
    <row r="466" ht="27" customHeight="1" spans="1:17">
      <c r="A466" s="53"/>
      <c r="B466" s="55">
        <v>4369</v>
      </c>
      <c r="C466" s="55" t="s">
        <v>774</v>
      </c>
      <c r="D466" s="55"/>
      <c r="E466" s="55" t="s">
        <v>47</v>
      </c>
      <c r="F466" s="55"/>
      <c r="G466" s="55"/>
      <c r="H466" t="s">
        <v>651</v>
      </c>
      <c r="I466" s="55"/>
      <c r="J466" s="55" t="s">
        <v>55</v>
      </c>
      <c r="K466" s="7" t="s">
        <v>775</v>
      </c>
      <c r="L466" t="s">
        <v>751</v>
      </c>
      <c r="P466" s="56"/>
      <c r="Q466" s="71" t="s">
        <v>776</v>
      </c>
    </row>
    <row r="467" ht="27" customHeight="1" spans="1:17">
      <c r="A467" s="53"/>
      <c r="B467" s="55">
        <v>4370</v>
      </c>
      <c r="C467" s="55" t="s">
        <v>777</v>
      </c>
      <c r="D467" s="55"/>
      <c r="E467" s="55" t="s">
        <v>47</v>
      </c>
      <c r="F467" s="55"/>
      <c r="G467" s="55"/>
      <c r="H467" t="s">
        <v>651</v>
      </c>
      <c r="I467" s="55"/>
      <c r="J467" s="55" t="s">
        <v>55</v>
      </c>
      <c r="K467" s="7" t="s">
        <v>778</v>
      </c>
      <c r="L467" t="s">
        <v>751</v>
      </c>
      <c r="P467" s="56"/>
      <c r="Q467" s="71" t="s">
        <v>779</v>
      </c>
    </row>
    <row r="468" ht="27" customHeight="1" spans="1:17">
      <c r="A468" s="53"/>
      <c r="B468" s="55">
        <v>4371</v>
      </c>
      <c r="C468" s="55" t="s">
        <v>780</v>
      </c>
      <c r="D468" s="55"/>
      <c r="E468" s="55" t="s">
        <v>47</v>
      </c>
      <c r="F468" s="55"/>
      <c r="G468" s="55"/>
      <c r="H468" t="s">
        <v>738</v>
      </c>
      <c r="I468" s="55"/>
      <c r="J468" s="55" t="s">
        <v>128</v>
      </c>
      <c r="K468" s="7" t="s">
        <v>781</v>
      </c>
      <c r="L468" t="s">
        <v>751</v>
      </c>
      <c r="P468" s="56"/>
      <c r="Q468" s="71" t="s">
        <v>782</v>
      </c>
    </row>
    <row r="469" ht="27" customHeight="1" spans="1:17">
      <c r="A469" s="53"/>
      <c r="B469" s="55">
        <v>4372</v>
      </c>
      <c r="C469" s="55" t="s">
        <v>783</v>
      </c>
      <c r="D469" s="55"/>
      <c r="E469" s="55" t="s">
        <v>47</v>
      </c>
      <c r="F469" s="55"/>
      <c r="G469" s="55"/>
      <c r="H469" t="s">
        <v>738</v>
      </c>
      <c r="I469" s="55"/>
      <c r="J469" s="55" t="s">
        <v>128</v>
      </c>
      <c r="K469" s="7" t="s">
        <v>784</v>
      </c>
      <c r="L469" t="s">
        <v>751</v>
      </c>
      <c r="P469" s="56"/>
      <c r="Q469" s="71" t="s">
        <v>785</v>
      </c>
    </row>
    <row r="470" ht="27" customHeight="1" spans="1:17">
      <c r="A470" s="53"/>
      <c r="B470" s="55">
        <v>4355</v>
      </c>
      <c r="C470" s="55" t="s">
        <v>786</v>
      </c>
      <c r="D470" s="55"/>
      <c r="E470" s="55" t="s">
        <v>47</v>
      </c>
      <c r="F470" s="55"/>
      <c r="G470" s="55"/>
      <c r="H470" s="55" t="s">
        <v>787</v>
      </c>
      <c r="I470" s="55"/>
      <c r="J470" s="55" t="s">
        <v>65</v>
      </c>
      <c r="K470" s="7" t="s">
        <v>788</v>
      </c>
      <c r="L470" t="s">
        <v>751</v>
      </c>
      <c r="P470" s="56"/>
      <c r="Q470" s="71" t="s">
        <v>755</v>
      </c>
    </row>
    <row r="471" ht="27" customHeight="1" spans="1:17">
      <c r="A471" s="53"/>
      <c r="B471" s="55">
        <v>4356</v>
      </c>
      <c r="C471" s="55" t="s">
        <v>789</v>
      </c>
      <c r="D471" s="55"/>
      <c r="E471" s="55" t="s">
        <v>47</v>
      </c>
      <c r="F471" s="55"/>
      <c r="G471" s="55"/>
      <c r="H471" s="55" t="s">
        <v>787</v>
      </c>
      <c r="I471" s="55"/>
      <c r="J471" s="55" t="s">
        <v>65</v>
      </c>
      <c r="K471" s="7" t="s">
        <v>790</v>
      </c>
      <c r="L471" t="s">
        <v>751</v>
      </c>
      <c r="P471" s="56"/>
      <c r="Q471" s="71" t="s">
        <v>761</v>
      </c>
    </row>
    <row r="472" ht="27" customHeight="1" spans="1:17">
      <c r="A472" s="53"/>
      <c r="B472" s="55">
        <v>4357</v>
      </c>
      <c r="C472" s="55" t="s">
        <v>791</v>
      </c>
      <c r="D472" s="55"/>
      <c r="E472" s="55" t="s">
        <v>47</v>
      </c>
      <c r="F472" s="55"/>
      <c r="G472" s="55"/>
      <c r="H472" s="55" t="s">
        <v>787</v>
      </c>
      <c r="I472" s="55"/>
      <c r="J472" s="55" t="s">
        <v>65</v>
      </c>
      <c r="K472" s="7" t="s">
        <v>792</v>
      </c>
      <c r="L472" t="s">
        <v>751</v>
      </c>
      <c r="P472" s="56"/>
      <c r="Q472" s="71" t="s">
        <v>767</v>
      </c>
    </row>
    <row r="473" ht="27" customHeight="1" spans="1:17">
      <c r="A473" s="53"/>
      <c r="B473" s="55">
        <v>4358</v>
      </c>
      <c r="C473" s="55" t="s">
        <v>791</v>
      </c>
      <c r="D473" s="55"/>
      <c r="E473" s="55" t="s">
        <v>47</v>
      </c>
      <c r="F473" s="55"/>
      <c r="G473" s="55"/>
      <c r="H473" s="55" t="s">
        <v>787</v>
      </c>
      <c r="I473" s="55"/>
      <c r="J473" s="55" t="s">
        <v>55</v>
      </c>
      <c r="K473" s="7" t="s">
        <v>793</v>
      </c>
      <c r="L473" t="s">
        <v>751</v>
      </c>
      <c r="P473" s="56"/>
      <c r="Q473" s="71" t="s">
        <v>767</v>
      </c>
    </row>
    <row r="474" ht="27" customHeight="1" spans="1:17">
      <c r="A474" s="53"/>
      <c r="B474" s="55">
        <v>4359</v>
      </c>
      <c r="C474" s="55" t="s">
        <v>794</v>
      </c>
      <c r="D474" s="55"/>
      <c r="E474" s="55" t="s">
        <v>47</v>
      </c>
      <c r="F474" s="55"/>
      <c r="G474" s="55"/>
      <c r="H474" s="55" t="s">
        <v>787</v>
      </c>
      <c r="I474" s="55"/>
      <c r="J474" s="55" t="s">
        <v>55</v>
      </c>
      <c r="K474" s="7" t="s">
        <v>795</v>
      </c>
      <c r="L474" t="s">
        <v>751</v>
      </c>
      <c r="P474" s="56"/>
      <c r="Q474" s="71" t="s">
        <v>773</v>
      </c>
    </row>
    <row r="475" ht="27" customHeight="1" spans="1:17">
      <c r="A475" s="53"/>
      <c r="B475" s="55">
        <v>4360</v>
      </c>
      <c r="C475" s="55" t="s">
        <v>796</v>
      </c>
      <c r="D475" s="55"/>
      <c r="E475" s="55" t="s">
        <v>47</v>
      </c>
      <c r="F475" s="55"/>
      <c r="G475" s="55"/>
      <c r="H475" s="55" t="s">
        <v>787</v>
      </c>
      <c r="I475" s="55"/>
      <c r="J475" s="55" t="s">
        <v>55</v>
      </c>
      <c r="K475" s="7" t="s">
        <v>797</v>
      </c>
      <c r="L475" t="s">
        <v>751</v>
      </c>
      <c r="P475" s="56"/>
      <c r="Q475" s="71" t="s">
        <v>776</v>
      </c>
    </row>
    <row r="476" ht="27" customHeight="1" spans="1:17">
      <c r="A476" s="53"/>
      <c r="B476" s="55">
        <v>4361</v>
      </c>
      <c r="C476" s="55" t="s">
        <v>798</v>
      </c>
      <c r="D476" s="55"/>
      <c r="E476" s="55" t="s">
        <v>47</v>
      </c>
      <c r="F476" s="55"/>
      <c r="G476" s="55"/>
      <c r="H476" s="55" t="s">
        <v>787</v>
      </c>
      <c r="I476" s="55"/>
      <c r="J476" s="55" t="s">
        <v>128</v>
      </c>
      <c r="K476" s="7" t="s">
        <v>799</v>
      </c>
      <c r="L476" t="s">
        <v>751</v>
      </c>
      <c r="P476" s="56"/>
      <c r="Q476" s="71" t="s">
        <v>779</v>
      </c>
    </row>
    <row r="477" ht="27" customHeight="1" spans="1:17">
      <c r="A477" s="53"/>
      <c r="B477" s="55">
        <v>4362</v>
      </c>
      <c r="C477" s="55" t="s">
        <v>800</v>
      </c>
      <c r="D477" s="55"/>
      <c r="E477" s="55" t="s">
        <v>47</v>
      </c>
      <c r="F477" s="55"/>
      <c r="G477" s="55"/>
      <c r="H477" s="55" t="s">
        <v>787</v>
      </c>
      <c r="I477" s="55"/>
      <c r="J477" s="55" t="s">
        <v>128</v>
      </c>
      <c r="K477" s="7" t="s">
        <v>801</v>
      </c>
      <c r="L477" t="s">
        <v>751</v>
      </c>
      <c r="P477" s="56"/>
      <c r="Q477" s="71" t="s">
        <v>782</v>
      </c>
    </row>
    <row r="478" ht="27" customHeight="1" spans="1:17">
      <c r="A478" s="53"/>
      <c r="B478" s="55">
        <v>4363</v>
      </c>
      <c r="C478" s="55" t="s">
        <v>802</v>
      </c>
      <c r="D478" s="55"/>
      <c r="E478" s="55" t="s">
        <v>47</v>
      </c>
      <c r="F478" s="55"/>
      <c r="G478" s="55"/>
      <c r="H478" s="55" t="s">
        <v>787</v>
      </c>
      <c r="I478" s="55"/>
      <c r="J478" s="55" t="s">
        <v>128</v>
      </c>
      <c r="K478" s="7" t="s">
        <v>803</v>
      </c>
      <c r="L478" t="s">
        <v>751</v>
      </c>
      <c r="P478" s="56"/>
      <c r="Q478" s="71" t="s">
        <v>785</v>
      </c>
    </row>
    <row r="479" ht="27" customHeight="1" spans="1:17">
      <c r="A479" s="53"/>
      <c r="B479" s="55">
        <v>4364</v>
      </c>
      <c r="C479" s="55" t="s">
        <v>804</v>
      </c>
      <c r="D479" s="55"/>
      <c r="E479" s="55" t="s">
        <v>47</v>
      </c>
      <c r="F479" s="55"/>
      <c r="G479" s="55"/>
      <c r="H479" s="55" t="s">
        <v>805</v>
      </c>
      <c r="I479" s="55"/>
      <c r="J479" s="55" t="s">
        <v>65</v>
      </c>
      <c r="K479" s="7" t="s">
        <v>806</v>
      </c>
      <c r="L479" t="s">
        <v>751</v>
      </c>
      <c r="P479" s="56"/>
      <c r="Q479" s="71"/>
    </row>
    <row r="480" ht="27" customHeight="1" spans="1:17">
      <c r="A480" s="53"/>
      <c r="B480" s="55">
        <v>4373</v>
      </c>
      <c r="C480" s="55" t="s">
        <v>739</v>
      </c>
      <c r="D480" s="55"/>
      <c r="E480" s="55" t="s">
        <v>47</v>
      </c>
      <c r="F480" s="55"/>
      <c r="G480" s="55"/>
      <c r="H480" s="55" t="s">
        <v>732</v>
      </c>
      <c r="I480" s="55"/>
      <c r="J480" s="55" t="s">
        <v>289</v>
      </c>
      <c r="K480" s="7" t="s">
        <v>807</v>
      </c>
      <c r="L480" t="s">
        <v>808</v>
      </c>
      <c r="P480" s="56"/>
      <c r="Q480" s="71"/>
    </row>
    <row r="481" ht="27" customHeight="1" spans="1:17">
      <c r="A481" s="53"/>
      <c r="B481" s="55">
        <v>4374</v>
      </c>
      <c r="C481" s="55" t="s">
        <v>739</v>
      </c>
      <c r="D481" s="55"/>
      <c r="E481" s="55" t="s">
        <v>47</v>
      </c>
      <c r="F481" s="55"/>
      <c r="G481" s="55"/>
      <c r="H481" s="55" t="s">
        <v>732</v>
      </c>
      <c r="I481" s="55"/>
      <c r="J481" s="55" t="s">
        <v>289</v>
      </c>
      <c r="K481" s="7" t="s">
        <v>807</v>
      </c>
      <c r="L481" t="s">
        <v>809</v>
      </c>
      <c r="P481" s="56"/>
      <c r="Q481" s="71"/>
    </row>
    <row r="482" ht="27" customHeight="1" spans="1:17">
      <c r="A482" s="53"/>
      <c r="B482" s="55">
        <v>4375</v>
      </c>
      <c r="C482" s="55" t="s">
        <v>741</v>
      </c>
      <c r="D482" s="55"/>
      <c r="E482" s="55" t="s">
        <v>47</v>
      </c>
      <c r="F482" s="55"/>
      <c r="G482" s="55"/>
      <c r="H482" s="55" t="s">
        <v>636</v>
      </c>
      <c r="I482" s="55"/>
      <c r="J482" s="55" t="s">
        <v>50</v>
      </c>
      <c r="K482" s="7" t="s">
        <v>810</v>
      </c>
      <c r="L482" t="s">
        <v>811</v>
      </c>
      <c r="P482" s="56"/>
      <c r="Q482" s="71"/>
    </row>
    <row r="483" ht="27" customHeight="1" spans="1:17">
      <c r="A483" s="53"/>
      <c r="B483" s="55">
        <v>4376</v>
      </c>
      <c r="C483" s="55" t="s">
        <v>741</v>
      </c>
      <c r="D483" s="55"/>
      <c r="E483" s="55" t="s">
        <v>47</v>
      </c>
      <c r="F483" s="55"/>
      <c r="G483" s="55"/>
      <c r="H483" s="55" t="s">
        <v>636</v>
      </c>
      <c r="I483" s="55"/>
      <c r="J483" s="55" t="s">
        <v>50</v>
      </c>
      <c r="K483" s="7" t="s">
        <v>810</v>
      </c>
      <c r="L483" t="s">
        <v>812</v>
      </c>
      <c r="P483" s="56"/>
      <c r="Q483" s="71"/>
    </row>
    <row r="484" ht="27" customHeight="1" spans="1:17">
      <c r="A484" s="53"/>
      <c r="B484" s="55">
        <v>4377</v>
      </c>
      <c r="C484" s="55" t="s">
        <v>741</v>
      </c>
      <c r="D484" s="55"/>
      <c r="E484" s="55" t="s">
        <v>47</v>
      </c>
      <c r="F484" s="55"/>
      <c r="G484" s="55"/>
      <c r="H484" s="55" t="s">
        <v>636</v>
      </c>
      <c r="I484" s="55"/>
      <c r="J484" s="55" t="s">
        <v>50</v>
      </c>
      <c r="K484" s="7" t="s">
        <v>813</v>
      </c>
      <c r="L484" t="s">
        <v>814</v>
      </c>
      <c r="P484" s="56"/>
      <c r="Q484" s="71"/>
    </row>
    <row r="485" ht="27" customHeight="1" spans="1:17">
      <c r="A485" s="53"/>
      <c r="B485" s="55">
        <v>4378</v>
      </c>
      <c r="C485" s="55" t="s">
        <v>741</v>
      </c>
      <c r="D485" s="55"/>
      <c r="E485" s="55" t="s">
        <v>47</v>
      </c>
      <c r="F485" s="55"/>
      <c r="G485" s="55"/>
      <c r="H485" s="55" t="s">
        <v>636</v>
      </c>
      <c r="I485" s="55"/>
      <c r="J485" s="55" t="s">
        <v>50</v>
      </c>
      <c r="K485" s="7" t="s">
        <v>813</v>
      </c>
      <c r="L485" t="s">
        <v>815</v>
      </c>
      <c r="P485" s="56"/>
      <c r="Q485" s="71"/>
    </row>
    <row r="486" ht="27" customHeight="1" spans="1:17">
      <c r="A486" s="53"/>
      <c r="B486" s="55">
        <v>4379</v>
      </c>
      <c r="C486" s="55" t="s">
        <v>741</v>
      </c>
      <c r="D486" s="55"/>
      <c r="E486" s="55" t="s">
        <v>47</v>
      </c>
      <c r="F486" s="55"/>
      <c r="G486" s="55"/>
      <c r="H486" s="55" t="s">
        <v>636</v>
      </c>
      <c r="I486" s="55"/>
      <c r="J486" s="55" t="s">
        <v>50</v>
      </c>
      <c r="K486" s="7" t="s">
        <v>813</v>
      </c>
      <c r="L486" t="s">
        <v>816</v>
      </c>
      <c r="P486" s="56"/>
      <c r="Q486" s="71"/>
    </row>
    <row r="487" ht="27" customHeight="1" spans="1:17">
      <c r="A487" s="53"/>
      <c r="B487" s="55">
        <v>4380</v>
      </c>
      <c r="C487" s="55" t="s">
        <v>741</v>
      </c>
      <c r="D487" s="55"/>
      <c r="E487" s="55" t="s">
        <v>47</v>
      </c>
      <c r="F487" s="55"/>
      <c r="G487" s="55"/>
      <c r="H487" s="55" t="s">
        <v>636</v>
      </c>
      <c r="I487" s="55"/>
      <c r="J487" s="55" t="s">
        <v>50</v>
      </c>
      <c r="K487" s="7" t="s">
        <v>817</v>
      </c>
      <c r="L487" t="s">
        <v>818</v>
      </c>
      <c r="P487" s="56"/>
      <c r="Q487" s="71"/>
    </row>
    <row r="488" ht="27" customHeight="1" spans="1:17">
      <c r="A488" s="53"/>
      <c r="B488" s="55">
        <v>4381</v>
      </c>
      <c r="C488" s="55" t="s">
        <v>741</v>
      </c>
      <c r="D488" s="55"/>
      <c r="E488" s="55" t="s">
        <v>47</v>
      </c>
      <c r="F488" s="55"/>
      <c r="G488" s="55"/>
      <c r="H488" s="55" t="s">
        <v>636</v>
      </c>
      <c r="I488" s="55"/>
      <c r="J488" s="55" t="s">
        <v>50</v>
      </c>
      <c r="K488" s="7" t="s">
        <v>817</v>
      </c>
      <c r="L488" t="s">
        <v>819</v>
      </c>
      <c r="P488" s="56"/>
      <c r="Q488" s="71"/>
    </row>
    <row r="489" ht="27" customHeight="1" spans="1:17">
      <c r="A489" s="53"/>
      <c r="B489" s="55">
        <v>4382</v>
      </c>
      <c r="C489" s="55" t="s">
        <v>743</v>
      </c>
      <c r="D489" s="55"/>
      <c r="E489" s="55" t="s">
        <v>47</v>
      </c>
      <c r="F489" s="55"/>
      <c r="G489" s="55"/>
      <c r="H489" s="55" t="s">
        <v>644</v>
      </c>
      <c r="I489" s="55"/>
      <c r="J489" s="55" t="s">
        <v>65</v>
      </c>
      <c r="K489" s="7" t="s">
        <v>820</v>
      </c>
      <c r="L489" t="s">
        <v>821</v>
      </c>
      <c r="P489" s="56"/>
      <c r="Q489" s="71"/>
    </row>
    <row r="490" ht="27" customHeight="1" spans="1:17">
      <c r="A490" s="53"/>
      <c r="B490" s="55">
        <v>4383</v>
      </c>
      <c r="C490" s="55" t="s">
        <v>743</v>
      </c>
      <c r="D490" s="55"/>
      <c r="E490" s="55" t="s">
        <v>47</v>
      </c>
      <c r="F490" s="55"/>
      <c r="G490" s="55"/>
      <c r="H490" s="55" t="s">
        <v>644</v>
      </c>
      <c r="I490" s="55"/>
      <c r="J490" s="55" t="s">
        <v>65</v>
      </c>
      <c r="K490" s="7" t="s">
        <v>820</v>
      </c>
      <c r="L490" t="s">
        <v>822</v>
      </c>
      <c r="P490" s="56"/>
      <c r="Q490" s="71"/>
    </row>
    <row r="491" ht="27" customHeight="1" spans="1:17">
      <c r="A491" s="53"/>
      <c r="B491" s="55">
        <v>4384</v>
      </c>
      <c r="C491" s="55" t="s">
        <v>743</v>
      </c>
      <c r="D491" s="55"/>
      <c r="E491" s="55" t="s">
        <v>47</v>
      </c>
      <c r="F491" s="55"/>
      <c r="G491" s="55"/>
      <c r="H491" s="55" t="s">
        <v>644</v>
      </c>
      <c r="I491" s="55"/>
      <c r="J491" s="55" t="s">
        <v>65</v>
      </c>
      <c r="K491" s="7" t="s">
        <v>823</v>
      </c>
      <c r="L491" t="s">
        <v>824</v>
      </c>
      <c r="P491" s="56"/>
      <c r="Q491" s="71"/>
    </row>
    <row r="492" ht="27" customHeight="1" spans="1:17">
      <c r="A492" s="53"/>
      <c r="B492" s="55">
        <v>4385</v>
      </c>
      <c r="C492" s="55" t="s">
        <v>743</v>
      </c>
      <c r="D492" s="55"/>
      <c r="E492" s="55" t="s">
        <v>47</v>
      </c>
      <c r="F492" s="55"/>
      <c r="G492" s="55"/>
      <c r="H492" s="55" t="s">
        <v>644</v>
      </c>
      <c r="I492" s="55"/>
      <c r="J492" s="55" t="s">
        <v>65</v>
      </c>
      <c r="K492" s="7" t="s">
        <v>823</v>
      </c>
      <c r="L492" t="s">
        <v>825</v>
      </c>
      <c r="P492" s="56"/>
      <c r="Q492" s="71"/>
    </row>
    <row r="493" ht="27" customHeight="1" spans="1:17">
      <c r="A493" s="53"/>
      <c r="B493" s="55">
        <v>4386</v>
      </c>
      <c r="C493" s="55" t="s">
        <v>743</v>
      </c>
      <c r="D493" s="55"/>
      <c r="E493" s="55" t="s">
        <v>47</v>
      </c>
      <c r="F493" s="55"/>
      <c r="G493" s="55"/>
      <c r="H493" s="55" t="s">
        <v>644</v>
      </c>
      <c r="I493" s="55"/>
      <c r="J493" s="55" t="s">
        <v>65</v>
      </c>
      <c r="K493" s="7" t="s">
        <v>826</v>
      </c>
      <c r="L493" t="s">
        <v>827</v>
      </c>
      <c r="P493" s="56"/>
      <c r="Q493" s="71"/>
    </row>
    <row r="494" ht="27" customHeight="1" spans="1:17">
      <c r="A494" s="53"/>
      <c r="B494" s="55">
        <v>4387</v>
      </c>
      <c r="C494" s="55" t="s">
        <v>743</v>
      </c>
      <c r="D494" s="55"/>
      <c r="E494" s="55" t="s">
        <v>47</v>
      </c>
      <c r="F494" s="55"/>
      <c r="G494" s="55"/>
      <c r="H494" s="55" t="s">
        <v>644</v>
      </c>
      <c r="I494" s="55"/>
      <c r="J494" s="55" t="s">
        <v>65</v>
      </c>
      <c r="K494" s="7" t="s">
        <v>826</v>
      </c>
      <c r="L494" t="s">
        <v>828</v>
      </c>
      <c r="P494" s="56"/>
      <c r="Q494" s="71"/>
    </row>
    <row r="495" ht="27" customHeight="1" spans="1:17">
      <c r="A495" s="53"/>
      <c r="B495" s="55">
        <v>4388</v>
      </c>
      <c r="C495" s="55" t="s">
        <v>743</v>
      </c>
      <c r="D495" s="55"/>
      <c r="E495" s="55" t="s">
        <v>47</v>
      </c>
      <c r="F495" s="55"/>
      <c r="G495" s="55"/>
      <c r="H495" s="55" t="s">
        <v>644</v>
      </c>
      <c r="I495" s="55"/>
      <c r="J495" s="55" t="s">
        <v>65</v>
      </c>
      <c r="K495" s="7" t="s">
        <v>829</v>
      </c>
      <c r="L495" t="s">
        <v>830</v>
      </c>
      <c r="P495" s="56"/>
      <c r="Q495" s="71"/>
    </row>
    <row r="496" ht="27" customHeight="1" spans="1:17">
      <c r="A496" s="53"/>
      <c r="B496" s="55">
        <v>4389</v>
      </c>
      <c r="C496" s="55" t="s">
        <v>743</v>
      </c>
      <c r="D496" s="55"/>
      <c r="E496" s="55" t="s">
        <v>47</v>
      </c>
      <c r="F496" s="55"/>
      <c r="G496" s="55"/>
      <c r="H496" s="55" t="s">
        <v>644</v>
      </c>
      <c r="I496" s="55"/>
      <c r="J496" s="55" t="s">
        <v>65</v>
      </c>
      <c r="K496" s="7" t="s">
        <v>829</v>
      </c>
      <c r="L496" t="s">
        <v>831</v>
      </c>
      <c r="P496" s="56"/>
      <c r="Q496" s="71"/>
    </row>
    <row r="497" ht="27" customHeight="1" spans="1:17">
      <c r="A497" s="53"/>
      <c r="B497" s="55">
        <v>4390</v>
      </c>
      <c r="C497" s="55" t="s">
        <v>743</v>
      </c>
      <c r="D497" s="55"/>
      <c r="E497" s="55" t="s">
        <v>47</v>
      </c>
      <c r="F497" s="55"/>
      <c r="G497" s="55"/>
      <c r="H497" s="55" t="s">
        <v>644</v>
      </c>
      <c r="I497" s="55"/>
      <c r="J497" s="55" t="s">
        <v>65</v>
      </c>
      <c r="K497" s="7" t="s">
        <v>832</v>
      </c>
      <c r="L497" t="s">
        <v>833</v>
      </c>
      <c r="P497" s="56"/>
      <c r="Q497" s="71"/>
    </row>
    <row r="498" ht="27" customHeight="1" spans="1:17">
      <c r="A498" s="53"/>
      <c r="B498" s="55">
        <v>4391</v>
      </c>
      <c r="C498" s="55" t="s">
        <v>743</v>
      </c>
      <c r="D498" s="55"/>
      <c r="E498" s="55" t="s">
        <v>47</v>
      </c>
      <c r="F498" s="55"/>
      <c r="G498" s="55"/>
      <c r="H498" s="55" t="s">
        <v>644</v>
      </c>
      <c r="I498" s="55"/>
      <c r="J498" s="55" t="s">
        <v>65</v>
      </c>
      <c r="K498" s="7" t="s">
        <v>832</v>
      </c>
      <c r="L498" t="s">
        <v>834</v>
      </c>
      <c r="P498" s="56"/>
      <c r="Q498" s="71"/>
    </row>
    <row r="499" ht="27" customHeight="1" spans="1:17">
      <c r="A499" s="53"/>
      <c r="B499" s="55">
        <v>4392</v>
      </c>
      <c r="C499" s="55" t="s">
        <v>745</v>
      </c>
      <c r="D499" s="55"/>
      <c r="E499" s="55" t="s">
        <v>47</v>
      </c>
      <c r="F499" s="55"/>
      <c r="G499" s="55"/>
      <c r="H499" s="55" t="s">
        <v>651</v>
      </c>
      <c r="I499" s="55"/>
      <c r="J499" s="55" t="s">
        <v>55</v>
      </c>
      <c r="K499" s="7" t="s">
        <v>835</v>
      </c>
      <c r="L499" t="s">
        <v>836</v>
      </c>
      <c r="P499" s="56"/>
      <c r="Q499" s="71"/>
    </row>
    <row r="500" ht="27" customHeight="1" spans="1:17">
      <c r="A500" s="53"/>
      <c r="B500" s="55">
        <v>4393</v>
      </c>
      <c r="C500" s="55" t="s">
        <v>745</v>
      </c>
      <c r="D500" s="55"/>
      <c r="E500" s="55" t="s">
        <v>47</v>
      </c>
      <c r="F500" s="55"/>
      <c r="G500" s="55"/>
      <c r="H500" s="55" t="s">
        <v>651</v>
      </c>
      <c r="I500" s="55"/>
      <c r="J500" s="55" t="s">
        <v>55</v>
      </c>
      <c r="K500" s="7" t="s">
        <v>835</v>
      </c>
      <c r="L500" t="s">
        <v>837</v>
      </c>
      <c r="P500" s="56"/>
      <c r="Q500" s="71"/>
    </row>
    <row r="501" ht="27" customHeight="1" spans="1:17">
      <c r="A501" s="53"/>
      <c r="B501" s="55">
        <v>4394</v>
      </c>
      <c r="C501" s="55" t="s">
        <v>745</v>
      </c>
      <c r="D501" s="55"/>
      <c r="E501" s="55" t="s">
        <v>47</v>
      </c>
      <c r="F501" s="55"/>
      <c r="G501" s="55"/>
      <c r="H501" s="55" t="s">
        <v>651</v>
      </c>
      <c r="I501" s="55"/>
      <c r="J501" s="55" t="s">
        <v>55</v>
      </c>
      <c r="K501" s="7" t="s">
        <v>838</v>
      </c>
      <c r="L501" t="s">
        <v>839</v>
      </c>
      <c r="P501" s="56"/>
      <c r="Q501" s="71"/>
    </row>
    <row r="502" ht="27" customHeight="1" spans="1:17">
      <c r="A502" s="53"/>
      <c r="B502" s="55">
        <v>4395</v>
      </c>
      <c r="C502" s="55" t="s">
        <v>745</v>
      </c>
      <c r="D502" s="55"/>
      <c r="E502" s="55" t="s">
        <v>47</v>
      </c>
      <c r="F502" s="55"/>
      <c r="G502" s="55"/>
      <c r="H502" s="55" t="s">
        <v>651</v>
      </c>
      <c r="I502" s="55"/>
      <c r="J502" s="55" t="s">
        <v>55</v>
      </c>
      <c r="K502" s="7" t="s">
        <v>838</v>
      </c>
      <c r="L502" t="s">
        <v>840</v>
      </c>
      <c r="P502" s="56"/>
      <c r="Q502" s="71"/>
    </row>
    <row r="503" ht="27" customHeight="1" spans="1:17">
      <c r="A503" s="53"/>
      <c r="B503" s="55">
        <v>4396</v>
      </c>
      <c r="C503" s="55" t="s">
        <v>745</v>
      </c>
      <c r="D503" s="55"/>
      <c r="E503" s="55" t="s">
        <v>47</v>
      </c>
      <c r="F503" s="55"/>
      <c r="G503" s="55"/>
      <c r="H503" s="55" t="s">
        <v>651</v>
      </c>
      <c r="I503" s="55"/>
      <c r="J503" s="55" t="s">
        <v>55</v>
      </c>
      <c r="K503" s="7" t="s">
        <v>841</v>
      </c>
      <c r="L503" t="s">
        <v>842</v>
      </c>
      <c r="P503" s="56"/>
      <c r="Q503" s="71"/>
    </row>
    <row r="504" ht="27" customHeight="1" spans="1:17">
      <c r="A504" s="53"/>
      <c r="B504" s="55">
        <v>4397</v>
      </c>
      <c r="C504" s="55" t="s">
        <v>747</v>
      </c>
      <c r="D504" s="55"/>
      <c r="E504" s="55" t="s">
        <v>47</v>
      </c>
      <c r="F504" s="55"/>
      <c r="G504" s="55"/>
      <c r="H504" s="55" t="s">
        <v>738</v>
      </c>
      <c r="I504" s="55"/>
      <c r="J504" s="55" t="s">
        <v>128</v>
      </c>
      <c r="K504" s="7" t="s">
        <v>843</v>
      </c>
      <c r="L504" t="s">
        <v>844</v>
      </c>
      <c r="P504" s="56"/>
      <c r="Q504" s="71"/>
    </row>
    <row r="505" ht="27" customHeight="1" spans="1:17">
      <c r="A505" s="53"/>
      <c r="B505" s="55">
        <v>4398</v>
      </c>
      <c r="C505" s="55" t="s">
        <v>745</v>
      </c>
      <c r="D505" s="55"/>
      <c r="E505" s="55" t="s">
        <v>47</v>
      </c>
      <c r="F505" s="55"/>
      <c r="G505" s="55"/>
      <c r="H505" s="55" t="s">
        <v>651</v>
      </c>
      <c r="I505" s="55"/>
      <c r="J505" s="55" t="s">
        <v>55</v>
      </c>
      <c r="K505" s="7" t="s">
        <v>841</v>
      </c>
      <c r="L505" t="s">
        <v>845</v>
      </c>
      <c r="P505" s="56"/>
      <c r="Q505" s="71"/>
    </row>
    <row r="506" ht="27" customHeight="1" spans="1:17">
      <c r="A506" s="53"/>
      <c r="B506" s="55">
        <v>4399</v>
      </c>
      <c r="C506" s="55" t="s">
        <v>745</v>
      </c>
      <c r="D506" s="55"/>
      <c r="E506" s="55" t="s">
        <v>47</v>
      </c>
      <c r="F506" s="55"/>
      <c r="G506" s="55"/>
      <c r="H506" s="55" t="s">
        <v>651</v>
      </c>
      <c r="I506" s="55"/>
      <c r="J506" s="55" t="s">
        <v>55</v>
      </c>
      <c r="K506" s="7" t="s">
        <v>846</v>
      </c>
      <c r="L506" t="s">
        <v>847</v>
      </c>
      <c r="P506" s="56"/>
      <c r="Q506" s="71"/>
    </row>
    <row r="507" ht="27" customHeight="1" spans="1:17">
      <c r="A507" s="53"/>
      <c r="B507" s="55">
        <v>4400</v>
      </c>
      <c r="C507" s="55" t="s">
        <v>745</v>
      </c>
      <c r="D507" s="55"/>
      <c r="E507" s="55" t="s">
        <v>47</v>
      </c>
      <c r="F507" s="55"/>
      <c r="G507" s="55"/>
      <c r="H507" s="55" t="s">
        <v>651</v>
      </c>
      <c r="I507" s="55"/>
      <c r="J507" s="55" t="s">
        <v>55</v>
      </c>
      <c r="K507" s="7" t="s">
        <v>846</v>
      </c>
      <c r="L507" t="s">
        <v>848</v>
      </c>
      <c r="P507" s="56"/>
      <c r="Q507" s="71"/>
    </row>
    <row r="508" ht="27" customHeight="1" spans="1:17">
      <c r="A508" s="53"/>
      <c r="B508" s="55">
        <v>4401</v>
      </c>
      <c r="C508" s="55" t="s">
        <v>747</v>
      </c>
      <c r="D508" s="55"/>
      <c r="E508" s="55" t="s">
        <v>47</v>
      </c>
      <c r="F508" s="55"/>
      <c r="G508" s="55"/>
      <c r="H508" s="55" t="s">
        <v>738</v>
      </c>
      <c r="I508" s="55"/>
      <c r="J508" s="55" t="s">
        <v>128</v>
      </c>
      <c r="K508" s="7" t="s">
        <v>849</v>
      </c>
      <c r="L508" t="s">
        <v>850</v>
      </c>
      <c r="P508" s="56"/>
      <c r="Q508" s="71"/>
    </row>
    <row r="509" ht="27" customHeight="1" spans="1:17">
      <c r="A509" s="53"/>
      <c r="B509" s="55">
        <v>4402</v>
      </c>
      <c r="C509" s="55" t="s">
        <v>747</v>
      </c>
      <c r="D509" s="55"/>
      <c r="E509" s="55" t="s">
        <v>47</v>
      </c>
      <c r="F509" s="55"/>
      <c r="G509" s="55"/>
      <c r="H509" s="55" t="s">
        <v>738</v>
      </c>
      <c r="I509" s="55"/>
      <c r="J509" s="55" t="s">
        <v>128</v>
      </c>
      <c r="K509" s="7" t="s">
        <v>849</v>
      </c>
      <c r="L509" t="s">
        <v>851</v>
      </c>
      <c r="P509" s="56"/>
      <c r="Q509" s="71"/>
    </row>
    <row r="510" spans="1:17">
      <c r="A510" s="53"/>
      <c r="B510" s="7">
        <v>5001</v>
      </c>
      <c r="C510" s="35" t="s">
        <v>852</v>
      </c>
      <c r="D510" s="55"/>
      <c r="E510" s="55" t="s">
        <v>115</v>
      </c>
      <c r="F510" s="55" t="s">
        <v>853</v>
      </c>
      <c r="G510" s="55"/>
      <c r="H510" s="55" t="s">
        <v>575</v>
      </c>
      <c r="I510" s="55"/>
      <c r="J510" s="8" t="s">
        <v>50</v>
      </c>
      <c r="K510" s="30" t="s">
        <v>854</v>
      </c>
      <c r="P510" s="56"/>
      <c r="Q510" s="71"/>
    </row>
    <row r="511" spans="1:17">
      <c r="A511" s="53"/>
      <c r="B511" s="7">
        <v>5002</v>
      </c>
      <c r="C511" s="35" t="s">
        <v>855</v>
      </c>
      <c r="D511" s="55"/>
      <c r="E511" s="55" t="s">
        <v>115</v>
      </c>
      <c r="F511" s="55" t="s">
        <v>853</v>
      </c>
      <c r="G511" s="55"/>
      <c r="H511" s="55" t="s">
        <v>575</v>
      </c>
      <c r="I511" s="55"/>
      <c r="J511" s="8" t="s">
        <v>50</v>
      </c>
      <c r="K511" s="30" t="s">
        <v>856</v>
      </c>
      <c r="P511" s="56"/>
      <c r="Q511" s="71"/>
    </row>
    <row r="512" spans="1:17">
      <c r="A512" s="53"/>
      <c r="B512" s="7">
        <v>5003</v>
      </c>
      <c r="C512" s="35" t="s">
        <v>857</v>
      </c>
      <c r="D512" s="55"/>
      <c r="E512" s="55" t="s">
        <v>115</v>
      </c>
      <c r="F512" s="55" t="s">
        <v>853</v>
      </c>
      <c r="G512" s="55"/>
      <c r="H512" s="55" t="s">
        <v>575</v>
      </c>
      <c r="I512" s="55"/>
      <c r="J512" s="8" t="s">
        <v>50</v>
      </c>
      <c r="K512" s="30" t="s">
        <v>858</v>
      </c>
      <c r="P512" s="56"/>
    </row>
    <row r="513" spans="1:16">
      <c r="A513" s="53"/>
      <c r="B513" s="7">
        <v>5004</v>
      </c>
      <c r="C513" s="35" t="s">
        <v>859</v>
      </c>
      <c r="D513" s="55"/>
      <c r="E513" s="55" t="s">
        <v>115</v>
      </c>
      <c r="F513" s="55" t="s">
        <v>853</v>
      </c>
      <c r="G513" s="55"/>
      <c r="H513" s="55" t="s">
        <v>575</v>
      </c>
      <c r="I513" s="55"/>
      <c r="J513" s="8" t="s">
        <v>50</v>
      </c>
      <c r="K513" s="30" t="s">
        <v>858</v>
      </c>
      <c r="P513" s="56"/>
    </row>
    <row r="514" spans="1:16">
      <c r="A514" s="53"/>
      <c r="B514" s="7">
        <v>5005</v>
      </c>
      <c r="C514" s="35" t="s">
        <v>860</v>
      </c>
      <c r="D514" s="55"/>
      <c r="E514" s="55" t="s">
        <v>115</v>
      </c>
      <c r="F514" s="55" t="s">
        <v>853</v>
      </c>
      <c r="G514" s="55"/>
      <c r="H514" s="55" t="s">
        <v>575</v>
      </c>
      <c r="I514" s="55"/>
      <c r="J514" s="8" t="s">
        <v>50</v>
      </c>
      <c r="K514" s="30" t="s">
        <v>861</v>
      </c>
      <c r="P514" s="56"/>
    </row>
    <row r="515" spans="1:16">
      <c r="A515" s="53"/>
      <c r="B515" s="7">
        <v>5006</v>
      </c>
      <c r="C515" s="35" t="s">
        <v>862</v>
      </c>
      <c r="D515" s="55"/>
      <c r="E515" s="55" t="s">
        <v>115</v>
      </c>
      <c r="F515" s="55" t="s">
        <v>853</v>
      </c>
      <c r="G515" s="55"/>
      <c r="H515" s="55" t="s">
        <v>575</v>
      </c>
      <c r="I515" s="55"/>
      <c r="J515" s="8" t="s">
        <v>50</v>
      </c>
      <c r="K515" s="30" t="s">
        <v>861</v>
      </c>
      <c r="P515" s="56"/>
    </row>
    <row r="516" spans="1:16">
      <c r="A516" s="53"/>
      <c r="B516" s="7">
        <v>5007</v>
      </c>
      <c r="C516" s="35" t="s">
        <v>863</v>
      </c>
      <c r="D516" s="55"/>
      <c r="E516" s="55" t="s">
        <v>115</v>
      </c>
      <c r="F516" s="55" t="s">
        <v>853</v>
      </c>
      <c r="G516" s="55"/>
      <c r="H516" s="55" t="s">
        <v>575</v>
      </c>
      <c r="I516" s="55"/>
      <c r="J516" s="8" t="s">
        <v>50</v>
      </c>
      <c r="K516" s="30" t="s">
        <v>861</v>
      </c>
      <c r="P516" s="56"/>
    </row>
    <row r="517" ht="42" spans="1:16">
      <c r="A517" s="53"/>
      <c r="B517" s="7">
        <v>5008</v>
      </c>
      <c r="C517" s="35" t="s">
        <v>864</v>
      </c>
      <c r="D517" s="55"/>
      <c r="E517" s="55" t="s">
        <v>115</v>
      </c>
      <c r="F517" s="55" t="s">
        <v>853</v>
      </c>
      <c r="G517" s="55"/>
      <c r="H517" s="55" t="s">
        <v>575</v>
      </c>
      <c r="I517" s="55"/>
      <c r="J517" s="8" t="s">
        <v>50</v>
      </c>
      <c r="K517" s="38" t="s">
        <v>865</v>
      </c>
      <c r="P517" s="56"/>
    </row>
    <row r="518" ht="42" spans="1:16">
      <c r="A518" s="53"/>
      <c r="B518" s="7">
        <v>5009</v>
      </c>
      <c r="C518" s="35" t="s">
        <v>866</v>
      </c>
      <c r="D518" s="55"/>
      <c r="E518" s="55" t="s">
        <v>115</v>
      </c>
      <c r="F518" s="55" t="s">
        <v>853</v>
      </c>
      <c r="G518" s="55"/>
      <c r="H518" s="55" t="s">
        <v>575</v>
      </c>
      <c r="I518" s="55"/>
      <c r="J518" s="8" t="s">
        <v>50</v>
      </c>
      <c r="K518" s="38" t="s">
        <v>865</v>
      </c>
      <c r="P518" s="56"/>
    </row>
    <row r="519" ht="42" spans="1:16">
      <c r="A519" s="53"/>
      <c r="B519" s="7">
        <v>5010</v>
      </c>
      <c r="C519" s="35" t="s">
        <v>867</v>
      </c>
      <c r="D519" s="55"/>
      <c r="E519" s="55" t="s">
        <v>115</v>
      </c>
      <c r="F519" s="55" t="s">
        <v>853</v>
      </c>
      <c r="G519" s="55"/>
      <c r="H519" s="55" t="s">
        <v>575</v>
      </c>
      <c r="I519" s="55"/>
      <c r="J519" s="8" t="s">
        <v>50</v>
      </c>
      <c r="K519" s="38" t="s">
        <v>865</v>
      </c>
      <c r="P519" s="56"/>
    </row>
    <row r="520" ht="42" spans="1:16">
      <c r="A520" s="53"/>
      <c r="B520" s="7">
        <v>5011</v>
      </c>
      <c r="C520" s="35" t="s">
        <v>868</v>
      </c>
      <c r="D520" s="55"/>
      <c r="E520" s="55" t="s">
        <v>115</v>
      </c>
      <c r="F520" s="55" t="s">
        <v>853</v>
      </c>
      <c r="G520" s="55"/>
      <c r="H520" s="55" t="s">
        <v>575</v>
      </c>
      <c r="I520" s="55"/>
      <c r="J520" s="8" t="s">
        <v>50</v>
      </c>
      <c r="K520" s="38" t="s">
        <v>865</v>
      </c>
      <c r="P520" s="56"/>
    </row>
    <row r="521" ht="42" spans="1:16">
      <c r="A521" s="53"/>
      <c r="B521" s="7">
        <v>5012</v>
      </c>
      <c r="C521" s="35" t="s">
        <v>869</v>
      </c>
      <c r="D521" s="55"/>
      <c r="E521" s="55" t="s">
        <v>115</v>
      </c>
      <c r="F521" s="55" t="s">
        <v>853</v>
      </c>
      <c r="G521" s="55"/>
      <c r="H521" s="55" t="s">
        <v>575</v>
      </c>
      <c r="I521" s="55"/>
      <c r="J521" s="8" t="s">
        <v>50</v>
      </c>
      <c r="K521" s="38" t="s">
        <v>865</v>
      </c>
      <c r="P521" s="56"/>
    </row>
    <row r="522" ht="42" spans="1:16">
      <c r="A522" s="53"/>
      <c r="B522" s="7">
        <v>5013</v>
      </c>
      <c r="C522" s="35" t="s">
        <v>870</v>
      </c>
      <c r="D522" s="55"/>
      <c r="E522" s="55" t="s">
        <v>115</v>
      </c>
      <c r="F522" s="55" t="s">
        <v>853</v>
      </c>
      <c r="G522" s="55"/>
      <c r="H522" s="55" t="s">
        <v>575</v>
      </c>
      <c r="I522" s="55"/>
      <c r="J522" s="8" t="s">
        <v>50</v>
      </c>
      <c r="K522" s="38" t="s">
        <v>865</v>
      </c>
      <c r="P522" s="56"/>
    </row>
    <row r="523" ht="42" spans="1:16">
      <c r="A523" s="53"/>
      <c r="B523" s="7">
        <v>5014</v>
      </c>
      <c r="C523" s="35" t="s">
        <v>871</v>
      </c>
      <c r="D523" s="55"/>
      <c r="E523" s="55" t="s">
        <v>115</v>
      </c>
      <c r="F523" s="55" t="s">
        <v>853</v>
      </c>
      <c r="G523" s="55"/>
      <c r="H523" s="55" t="s">
        <v>575</v>
      </c>
      <c r="I523" s="55"/>
      <c r="J523" s="8" t="s">
        <v>50</v>
      </c>
      <c r="K523" s="38" t="s">
        <v>865</v>
      </c>
      <c r="P523" s="56"/>
    </row>
    <row r="524" ht="42" spans="1:16">
      <c r="A524" s="53"/>
      <c r="B524" s="7">
        <v>5015</v>
      </c>
      <c r="C524" s="35" t="s">
        <v>872</v>
      </c>
      <c r="D524" s="55"/>
      <c r="E524" s="55" t="s">
        <v>115</v>
      </c>
      <c r="F524" s="55" t="s">
        <v>853</v>
      </c>
      <c r="G524" s="55"/>
      <c r="H524" s="55" t="s">
        <v>575</v>
      </c>
      <c r="I524" s="55"/>
      <c r="J524" s="8" t="s">
        <v>50</v>
      </c>
      <c r="K524" s="38" t="s">
        <v>865</v>
      </c>
      <c r="P524" s="56"/>
    </row>
    <row r="525" ht="42" spans="1:16">
      <c r="A525" s="53"/>
      <c r="B525" s="7">
        <v>5016</v>
      </c>
      <c r="C525" s="35" t="s">
        <v>873</v>
      </c>
      <c r="D525" s="55"/>
      <c r="E525" s="55" t="s">
        <v>115</v>
      </c>
      <c r="F525" s="55" t="s">
        <v>853</v>
      </c>
      <c r="G525" s="55"/>
      <c r="H525" s="55" t="s">
        <v>575</v>
      </c>
      <c r="I525" s="55"/>
      <c r="J525" s="8" t="s">
        <v>50</v>
      </c>
      <c r="K525" s="38" t="s">
        <v>865</v>
      </c>
      <c r="P525" s="56"/>
    </row>
    <row r="526" spans="1:16">
      <c r="A526" s="53"/>
      <c r="B526" s="7">
        <v>5017</v>
      </c>
      <c r="C526" t="s">
        <v>874</v>
      </c>
      <c r="D526" s="55"/>
      <c r="E526" s="55" t="s">
        <v>115</v>
      </c>
      <c r="F526" s="8" t="s">
        <v>875</v>
      </c>
      <c r="G526" s="55"/>
      <c r="H526" s="55" t="s">
        <v>575</v>
      </c>
      <c r="I526" s="55"/>
      <c r="J526" s="8" t="s">
        <v>65</v>
      </c>
      <c r="K526" t="s">
        <v>876</v>
      </c>
      <c r="P526" s="56"/>
    </row>
    <row r="527" spans="1:16">
      <c r="A527" s="53"/>
      <c r="B527" s="7">
        <v>5018</v>
      </c>
      <c r="C527" t="s">
        <v>877</v>
      </c>
      <c r="D527" s="55"/>
      <c r="E527" s="55" t="s">
        <v>115</v>
      </c>
      <c r="F527" s="8" t="s">
        <v>875</v>
      </c>
      <c r="G527" s="55"/>
      <c r="H527" s="55" t="s">
        <v>575</v>
      </c>
      <c r="I527" s="55"/>
      <c r="J527" s="8" t="s">
        <v>65</v>
      </c>
      <c r="K527" t="s">
        <v>876</v>
      </c>
      <c r="P527" s="56"/>
    </row>
    <row r="528" spans="1:16">
      <c r="A528" s="53"/>
      <c r="B528" s="7">
        <v>5019</v>
      </c>
      <c r="C528" t="s">
        <v>878</v>
      </c>
      <c r="D528" s="55"/>
      <c r="E528" s="55" t="s">
        <v>115</v>
      </c>
      <c r="F528" s="8" t="s">
        <v>875</v>
      </c>
      <c r="G528" s="55"/>
      <c r="H528" s="55" t="s">
        <v>575</v>
      </c>
      <c r="I528" s="55"/>
      <c r="J528" s="8" t="s">
        <v>65</v>
      </c>
      <c r="K528" t="s">
        <v>876</v>
      </c>
      <c r="P528" s="56"/>
    </row>
    <row r="529" ht="42" spans="1:16">
      <c r="A529" s="53"/>
      <c r="B529" s="7">
        <v>5020</v>
      </c>
      <c r="C529" s="35" t="s">
        <v>879</v>
      </c>
      <c r="D529" s="55"/>
      <c r="E529" s="55" t="s">
        <v>115</v>
      </c>
      <c r="F529" s="8" t="s">
        <v>875</v>
      </c>
      <c r="G529" s="55"/>
      <c r="H529" s="55" t="s">
        <v>575</v>
      </c>
      <c r="I529" s="55"/>
      <c r="J529" s="8" t="s">
        <v>65</v>
      </c>
      <c r="K529" s="38" t="s">
        <v>880</v>
      </c>
      <c r="P529" s="56"/>
    </row>
    <row r="530" ht="42" spans="1:16">
      <c r="A530" s="53"/>
      <c r="B530" s="7">
        <v>5021</v>
      </c>
      <c r="C530" s="35" t="s">
        <v>881</v>
      </c>
      <c r="D530" s="55"/>
      <c r="E530" s="55" t="s">
        <v>115</v>
      </c>
      <c r="F530" s="8" t="s">
        <v>875</v>
      </c>
      <c r="G530" s="55"/>
      <c r="H530" s="55" t="s">
        <v>575</v>
      </c>
      <c r="I530" s="55"/>
      <c r="J530" s="8" t="s">
        <v>65</v>
      </c>
      <c r="K530" s="38" t="s">
        <v>882</v>
      </c>
      <c r="P530" s="56"/>
    </row>
    <row r="531" ht="42" spans="1:16">
      <c r="A531" s="53"/>
      <c r="B531" s="7">
        <v>5022</v>
      </c>
      <c r="C531" s="35" t="s">
        <v>883</v>
      </c>
      <c r="D531" s="55"/>
      <c r="E531" s="55" t="s">
        <v>115</v>
      </c>
      <c r="F531" s="8" t="s">
        <v>875</v>
      </c>
      <c r="G531" s="55"/>
      <c r="H531" s="55" t="s">
        <v>575</v>
      </c>
      <c r="I531" s="55"/>
      <c r="J531" s="8" t="s">
        <v>65</v>
      </c>
      <c r="K531" s="38" t="s">
        <v>884</v>
      </c>
      <c r="P531" s="56"/>
    </row>
    <row r="532" ht="34.5" spans="1:16">
      <c r="B532" s="7">
        <v>10001</v>
      </c>
      <c r="C532" s="7" t="s">
        <v>885</v>
      </c>
      <c r="E532" s="8" t="s">
        <v>47</v>
      </c>
      <c r="H532" s="8" t="s">
        <v>886</v>
      </c>
      <c r="J532" s="8" t="s">
        <v>55</v>
      </c>
      <c r="K532" s="61" t="s">
        <v>887</v>
      </c>
    </row>
    <row r="533" ht="34.5" spans="1:16">
      <c r="B533" s="7">
        <v>10002</v>
      </c>
      <c r="C533" s="7" t="s">
        <v>888</v>
      </c>
      <c r="E533" s="8" t="s">
        <v>47</v>
      </c>
      <c r="H533" s="8" t="s">
        <v>889</v>
      </c>
      <c r="J533" s="8" t="s">
        <v>55</v>
      </c>
      <c r="K533" s="61" t="s">
        <v>890</v>
      </c>
    </row>
    <row r="534" ht="34.5" spans="1:16">
      <c r="B534" s="7">
        <v>10003</v>
      </c>
      <c r="C534" s="7" t="s">
        <v>891</v>
      </c>
      <c r="E534" s="8" t="s">
        <v>47</v>
      </c>
      <c r="H534" s="8" t="s">
        <v>892</v>
      </c>
      <c r="J534" s="8" t="s">
        <v>55</v>
      </c>
      <c r="K534" s="61" t="s">
        <v>893</v>
      </c>
    </row>
    <row r="535" spans="1:16">
      <c r="B535" s="7">
        <v>11001</v>
      </c>
      <c r="C535" s="7" t="s">
        <v>894</v>
      </c>
      <c r="E535" s="8" t="s">
        <v>47</v>
      </c>
      <c r="H535" s="8" t="s">
        <v>895</v>
      </c>
      <c r="J535" s="8" t="s">
        <v>55</v>
      </c>
      <c r="K535" s="7" t="s">
        <v>896</v>
      </c>
    </row>
    <row r="536" spans="1:16">
      <c r="B536" s="7">
        <v>11002</v>
      </c>
      <c r="C536" s="7" t="s">
        <v>897</v>
      </c>
      <c r="E536" s="8" t="s">
        <v>47</v>
      </c>
      <c r="H536" s="8" t="s">
        <v>895</v>
      </c>
      <c r="J536" s="8" t="s">
        <v>55</v>
      </c>
      <c r="K536" s="72" t="s">
        <v>898</v>
      </c>
    </row>
    <row r="537" spans="1:16">
      <c r="B537" s="7">
        <v>100101</v>
      </c>
      <c r="C537" s="7" t="s">
        <v>899</v>
      </c>
      <c r="E537" s="8" t="s">
        <v>47</v>
      </c>
      <c r="F537" s="8" t="s">
        <v>900</v>
      </c>
      <c r="H537" s="8" t="s">
        <v>901</v>
      </c>
      <c r="I537" s="8" t="s">
        <v>902</v>
      </c>
      <c r="J537" s="8" t="s">
        <v>65</v>
      </c>
      <c r="K537" s="72" t="s">
        <v>903</v>
      </c>
      <c r="P537" s="7">
        <v>100101</v>
      </c>
    </row>
    <row r="538" spans="1:16">
      <c r="B538" s="7">
        <v>301001</v>
      </c>
      <c r="C538" s="7" t="s">
        <v>904</v>
      </c>
      <c r="E538" s="8" t="s">
        <v>905</v>
      </c>
      <c r="F538" s="8" t="s">
        <v>906</v>
      </c>
      <c r="H538" s="8" t="s">
        <v>907</v>
      </c>
      <c r="J538" s="8" t="s">
        <v>65</v>
      </c>
      <c r="K538" s="7" t="s">
        <v>908</v>
      </c>
    </row>
    <row r="539" spans="1:16">
      <c r="B539" s="7">
        <v>301002</v>
      </c>
      <c r="C539" s="7" t="s">
        <v>909</v>
      </c>
      <c r="E539" s="8" t="s">
        <v>905</v>
      </c>
      <c r="F539" s="8" t="s">
        <v>906</v>
      </c>
      <c r="H539" s="8" t="s">
        <v>910</v>
      </c>
      <c r="J539" s="8" t="s">
        <v>65</v>
      </c>
      <c r="K539" s="7" t="s">
        <v>911</v>
      </c>
    </row>
    <row r="540" spans="1:16">
      <c r="B540" s="7">
        <v>301003</v>
      </c>
      <c r="C540" s="7" t="s">
        <v>912</v>
      </c>
      <c r="E540" s="8" t="s">
        <v>905</v>
      </c>
      <c r="F540" s="8" t="s">
        <v>906</v>
      </c>
      <c r="H540" s="8" t="s">
        <v>913</v>
      </c>
      <c r="J540" s="8" t="s">
        <v>55</v>
      </c>
      <c r="K540" s="7" t="s">
        <v>914</v>
      </c>
    </row>
    <row r="541" spans="1:16">
      <c r="B541" s="7">
        <v>301004</v>
      </c>
      <c r="C541" s="7" t="s">
        <v>915</v>
      </c>
      <c r="E541" s="8" t="s">
        <v>905</v>
      </c>
      <c r="F541" s="8" t="s">
        <v>906</v>
      </c>
      <c r="H541" s="8" t="s">
        <v>916</v>
      </c>
      <c r="J541" s="8" t="s">
        <v>55</v>
      </c>
      <c r="K541" s="7" t="s">
        <v>917</v>
      </c>
    </row>
    <row r="542" spans="1:16">
      <c r="B542" s="7">
        <v>301005</v>
      </c>
      <c r="C542" s="7" t="s">
        <v>918</v>
      </c>
      <c r="E542" s="8" t="s">
        <v>905</v>
      </c>
      <c r="F542" s="8" t="s">
        <v>906</v>
      </c>
      <c r="H542" s="8" t="s">
        <v>919</v>
      </c>
      <c r="J542" s="8" t="s">
        <v>55</v>
      </c>
      <c r="K542" s="7" t="s">
        <v>920</v>
      </c>
    </row>
    <row r="543" spans="1:16">
      <c r="B543" s="7">
        <v>301006</v>
      </c>
      <c r="C543" s="7" t="s">
        <v>921</v>
      </c>
      <c r="E543" s="8" t="s">
        <v>905</v>
      </c>
      <c r="F543" s="8" t="s">
        <v>906</v>
      </c>
      <c r="H543" s="8" t="s">
        <v>922</v>
      </c>
      <c r="J543" s="8" t="s">
        <v>55</v>
      </c>
      <c r="K543" s="7" t="s">
        <v>923</v>
      </c>
    </row>
    <row r="544" spans="1:16">
      <c r="B544" s="7">
        <v>301007</v>
      </c>
      <c r="C544" s="7" t="s">
        <v>924</v>
      </c>
      <c r="E544" s="8" t="s">
        <v>905</v>
      </c>
      <c r="F544" s="8" t="s">
        <v>906</v>
      </c>
      <c r="H544" s="8" t="s">
        <v>925</v>
      </c>
      <c r="J544" s="8" t="s">
        <v>55</v>
      </c>
      <c r="K544" s="7" t="s">
        <v>926</v>
      </c>
    </row>
    <row r="545" spans="2:11">
      <c r="B545" s="7">
        <v>301008</v>
      </c>
      <c r="C545" s="7" t="s">
        <v>927</v>
      </c>
      <c r="E545" s="8" t="s">
        <v>905</v>
      </c>
      <c r="F545" s="8" t="s">
        <v>906</v>
      </c>
      <c r="H545" s="8" t="s">
        <v>928</v>
      </c>
      <c r="J545" s="8" t="s">
        <v>55</v>
      </c>
      <c r="K545" s="7" t="s">
        <v>929</v>
      </c>
    </row>
    <row r="546" spans="2:11">
      <c r="B546" s="7">
        <v>301009</v>
      </c>
      <c r="C546" s="7" t="s">
        <v>930</v>
      </c>
      <c r="E546" s="8" t="s">
        <v>905</v>
      </c>
      <c r="F546" s="8" t="s">
        <v>906</v>
      </c>
      <c r="H546" s="8" t="s">
        <v>931</v>
      </c>
      <c r="J546" s="8" t="s">
        <v>55</v>
      </c>
      <c r="K546" s="7" t="s">
        <v>932</v>
      </c>
    </row>
    <row r="547" spans="2:11">
      <c r="B547" s="7">
        <v>301011</v>
      </c>
      <c r="C547" s="7" t="s">
        <v>933</v>
      </c>
      <c r="E547" s="8" t="s">
        <v>905</v>
      </c>
      <c r="F547" s="8" t="s">
        <v>906</v>
      </c>
      <c r="H547" s="8" t="s">
        <v>934</v>
      </c>
      <c r="J547" s="8" t="s">
        <v>55</v>
      </c>
      <c r="K547" s="7" t="s">
        <v>935</v>
      </c>
    </row>
    <row r="548" spans="2:11">
      <c r="B548" s="7">
        <v>301012</v>
      </c>
      <c r="C548" s="7" t="s">
        <v>936</v>
      </c>
      <c r="E548" s="8" t="s">
        <v>905</v>
      </c>
      <c r="F548" s="8" t="s">
        <v>906</v>
      </c>
      <c r="H548" s="8" t="s">
        <v>937</v>
      </c>
      <c r="J548" s="8" t="s">
        <v>65</v>
      </c>
      <c r="K548" s="7" t="s">
        <v>938</v>
      </c>
    </row>
    <row r="549" spans="2:11">
      <c r="B549" s="7">
        <v>301013</v>
      </c>
      <c r="C549" s="7" t="s">
        <v>939</v>
      </c>
      <c r="E549" s="8" t="s">
        <v>905</v>
      </c>
      <c r="F549" s="8" t="s">
        <v>906</v>
      </c>
      <c r="H549" s="8" t="s">
        <v>940</v>
      </c>
      <c r="J549" s="8" t="s">
        <v>55</v>
      </c>
      <c r="K549" s="7" t="s">
        <v>941</v>
      </c>
    </row>
    <row r="550" spans="2:11">
      <c r="B550" s="7">
        <v>301014</v>
      </c>
      <c r="C550" s="7" t="s">
        <v>942</v>
      </c>
      <c r="E550" s="8" t="s">
        <v>905</v>
      </c>
      <c r="F550" s="8" t="s">
        <v>906</v>
      </c>
      <c r="H550" s="8" t="s">
        <v>943</v>
      </c>
      <c r="J550" s="8" t="s">
        <v>55</v>
      </c>
      <c r="K550" s="7" t="s">
        <v>944</v>
      </c>
    </row>
    <row r="551" spans="2:11">
      <c r="B551" s="7">
        <v>301015</v>
      </c>
      <c r="C551" s="7" t="s">
        <v>945</v>
      </c>
      <c r="E551" s="8" t="s">
        <v>905</v>
      </c>
      <c r="F551" s="8" t="s">
        <v>906</v>
      </c>
      <c r="H551" s="8" t="s">
        <v>946</v>
      </c>
      <c r="J551" s="8" t="s">
        <v>55</v>
      </c>
      <c r="K551" s="7" t="s">
        <v>947</v>
      </c>
    </row>
    <row r="552" spans="2:11">
      <c r="B552" s="7">
        <v>301017</v>
      </c>
      <c r="C552" s="7" t="s">
        <v>948</v>
      </c>
      <c r="E552" s="8" t="s">
        <v>905</v>
      </c>
      <c r="F552" s="8" t="s">
        <v>906</v>
      </c>
      <c r="H552" s="8" t="s">
        <v>949</v>
      </c>
      <c r="J552" s="8" t="s">
        <v>55</v>
      </c>
      <c r="K552" s="7" t="s">
        <v>950</v>
      </c>
    </row>
    <row r="553" spans="2:11">
      <c r="B553" s="7">
        <v>301018</v>
      </c>
      <c r="C553" s="7" t="s">
        <v>951</v>
      </c>
      <c r="E553" s="8" t="s">
        <v>905</v>
      </c>
      <c r="F553" s="8" t="s">
        <v>906</v>
      </c>
      <c r="H553" s="8" t="s">
        <v>952</v>
      </c>
      <c r="J553" s="8" t="s">
        <v>65</v>
      </c>
      <c r="K553" s="7" t="s">
        <v>953</v>
      </c>
    </row>
    <row r="554" spans="2:11">
      <c r="B554" s="7">
        <v>301019</v>
      </c>
      <c r="C554" s="7" t="s">
        <v>954</v>
      </c>
      <c r="E554" s="8" t="s">
        <v>905</v>
      </c>
      <c r="F554" s="8" t="s">
        <v>906</v>
      </c>
      <c r="H554" s="36" t="s">
        <v>952</v>
      </c>
      <c r="J554" s="8" t="s">
        <v>65</v>
      </c>
      <c r="K554" s="7" t="s">
        <v>955</v>
      </c>
    </row>
    <row r="555" spans="2:11">
      <c r="B555" s="7">
        <v>301020</v>
      </c>
      <c r="C555" s="7" t="s">
        <v>956</v>
      </c>
      <c r="E555" s="8" t="s">
        <v>905</v>
      </c>
      <c r="F555" s="8" t="s">
        <v>906</v>
      </c>
      <c r="H555" s="8" t="s">
        <v>957</v>
      </c>
      <c r="J555" s="8" t="s">
        <v>65</v>
      </c>
      <c r="K555" s="7" t="s">
        <v>958</v>
      </c>
    </row>
    <row r="556" spans="2:11">
      <c r="B556" s="7">
        <v>301021</v>
      </c>
      <c r="C556" s="7" t="s">
        <v>959</v>
      </c>
      <c r="E556" s="8" t="s">
        <v>905</v>
      </c>
      <c r="F556" s="8" t="s">
        <v>906</v>
      </c>
      <c r="H556" s="8" t="s">
        <v>960</v>
      </c>
      <c r="J556" s="8" t="s">
        <v>65</v>
      </c>
      <c r="K556" s="7" t="s">
        <v>961</v>
      </c>
    </row>
    <row r="557" spans="2:11">
      <c r="B557" s="7">
        <v>301022</v>
      </c>
      <c r="C557" s="7" t="s">
        <v>962</v>
      </c>
      <c r="E557" s="8" t="s">
        <v>905</v>
      </c>
      <c r="F557" s="8" t="s">
        <v>906</v>
      </c>
      <c r="H557" s="36" t="s">
        <v>952</v>
      </c>
      <c r="J557" s="8" t="s">
        <v>65</v>
      </c>
      <c r="K557" s="7" t="s">
        <v>963</v>
      </c>
    </row>
    <row r="558" spans="2:11">
      <c r="B558" s="7">
        <v>301023</v>
      </c>
      <c r="C558" s="7" t="s">
        <v>964</v>
      </c>
      <c r="E558" s="8" t="s">
        <v>905</v>
      </c>
      <c r="F558" s="8" t="s">
        <v>906</v>
      </c>
      <c r="H558" s="8" t="s">
        <v>965</v>
      </c>
      <c r="J558" s="8" t="s">
        <v>65</v>
      </c>
      <c r="K558" s="7" t="s">
        <v>966</v>
      </c>
    </row>
    <row r="559" spans="2:11">
      <c r="B559" s="7">
        <v>301024</v>
      </c>
      <c r="C559" s="7" t="s">
        <v>967</v>
      </c>
      <c r="E559" s="8" t="s">
        <v>905</v>
      </c>
      <c r="F559" s="8" t="s">
        <v>906</v>
      </c>
      <c r="H559" s="8" t="s">
        <v>968</v>
      </c>
      <c r="J559" s="8" t="s">
        <v>65</v>
      </c>
      <c r="K559" s="7" t="s">
        <v>969</v>
      </c>
    </row>
    <row r="560" spans="2:11">
      <c r="B560" s="7">
        <v>301026</v>
      </c>
      <c r="C560" s="7" t="s">
        <v>970</v>
      </c>
      <c r="E560" s="8" t="s">
        <v>905</v>
      </c>
      <c r="F560" s="8" t="s">
        <v>906</v>
      </c>
      <c r="H560" s="8" t="s">
        <v>971</v>
      </c>
      <c r="J560" s="8" t="s">
        <v>65</v>
      </c>
      <c r="K560" s="7" t="s">
        <v>972</v>
      </c>
    </row>
    <row r="561" spans="2:16">
      <c r="B561" s="7">
        <v>301029</v>
      </c>
      <c r="C561" s="7" t="s">
        <v>973</v>
      </c>
      <c r="E561" s="8" t="s">
        <v>905</v>
      </c>
      <c r="F561" s="8" t="s">
        <v>906</v>
      </c>
      <c r="H561" s="8" t="s">
        <v>974</v>
      </c>
      <c r="J561" s="8" t="s">
        <v>55</v>
      </c>
      <c r="K561" s="7" t="s">
        <v>975</v>
      </c>
    </row>
    <row r="562" spans="2:16">
      <c r="B562" s="7">
        <v>301030</v>
      </c>
      <c r="C562" s="7" t="s">
        <v>976</v>
      </c>
      <c r="E562" s="8" t="s">
        <v>905</v>
      </c>
      <c r="F562" s="8" t="s">
        <v>906</v>
      </c>
      <c r="H562" s="8" t="s">
        <v>977</v>
      </c>
      <c r="J562" s="8" t="s">
        <v>65</v>
      </c>
      <c r="K562" s="7" t="s">
        <v>978</v>
      </c>
    </row>
    <row r="563" spans="2:16">
      <c r="B563" s="7">
        <v>301035</v>
      </c>
      <c r="C563" s="7" t="s">
        <v>979</v>
      </c>
      <c r="E563" s="8" t="s">
        <v>905</v>
      </c>
      <c r="F563" s="8" t="s">
        <v>906</v>
      </c>
      <c r="H563" s="36" t="s">
        <v>980</v>
      </c>
      <c r="J563" s="8" t="s">
        <v>50</v>
      </c>
      <c r="K563" s="7" t="s">
        <v>981</v>
      </c>
    </row>
    <row r="564" spans="2:16">
      <c r="B564" s="7">
        <v>301036</v>
      </c>
      <c r="C564" s="7" t="s">
        <v>982</v>
      </c>
      <c r="E564" s="8" t="s">
        <v>905</v>
      </c>
      <c r="F564" s="8" t="s">
        <v>906</v>
      </c>
      <c r="H564" s="36" t="s">
        <v>983</v>
      </c>
      <c r="J564" s="8" t="s">
        <v>50</v>
      </c>
      <c r="K564" s="7" t="s">
        <v>984</v>
      </c>
    </row>
    <row r="565" spans="2:16">
      <c r="B565" s="7">
        <v>301037</v>
      </c>
      <c r="C565" s="7" t="s">
        <v>985</v>
      </c>
      <c r="E565" s="8" t="s">
        <v>905</v>
      </c>
      <c r="F565" s="8" t="s">
        <v>906</v>
      </c>
      <c r="H565" s="36" t="s">
        <v>986</v>
      </c>
      <c r="J565" s="8" t="s">
        <v>50</v>
      </c>
      <c r="K565" s="7" t="s">
        <v>987</v>
      </c>
    </row>
    <row r="566" spans="2:16">
      <c r="B566" s="7">
        <v>301038</v>
      </c>
      <c r="C566" s="7" t="s">
        <v>988</v>
      </c>
      <c r="E566" s="8" t="s">
        <v>905</v>
      </c>
      <c r="F566" s="8" t="s">
        <v>906</v>
      </c>
      <c r="H566" s="36" t="s">
        <v>989</v>
      </c>
      <c r="J566" s="8" t="s">
        <v>50</v>
      </c>
      <c r="K566" s="7" t="s">
        <v>990</v>
      </c>
    </row>
    <row r="567" spans="2:16">
      <c r="B567" s="7">
        <v>301039</v>
      </c>
      <c r="C567" s="7" t="s">
        <v>991</v>
      </c>
      <c r="E567" s="8" t="s">
        <v>905</v>
      </c>
      <c r="F567" s="8" t="s">
        <v>906</v>
      </c>
      <c r="H567" s="36" t="s">
        <v>992</v>
      </c>
      <c r="J567" s="8" t="s">
        <v>50</v>
      </c>
      <c r="K567" s="7" t="s">
        <v>993</v>
      </c>
    </row>
    <row r="568" spans="2:16">
      <c r="B568" s="7">
        <v>301040</v>
      </c>
      <c r="C568" s="7" t="s">
        <v>994</v>
      </c>
      <c r="E568" s="8" t="s">
        <v>905</v>
      </c>
      <c r="F568" s="8" t="s">
        <v>906</v>
      </c>
      <c r="H568" s="36" t="s">
        <v>995</v>
      </c>
      <c r="J568" s="8" t="s">
        <v>65</v>
      </c>
      <c r="K568" s="7" t="s">
        <v>996</v>
      </c>
    </row>
    <row r="569" spans="2:16">
      <c r="B569" s="7">
        <v>311001</v>
      </c>
      <c r="C569" s="7" t="s">
        <v>997</v>
      </c>
      <c r="E569" s="8" t="s">
        <v>998</v>
      </c>
      <c r="F569" s="8" t="s">
        <v>999</v>
      </c>
      <c r="H569" s="8" t="s">
        <v>901</v>
      </c>
      <c r="I569" s="8" t="s">
        <v>902</v>
      </c>
      <c r="J569" s="8" t="s">
        <v>65</v>
      </c>
      <c r="K569" s="7" t="s">
        <v>1000</v>
      </c>
      <c r="P569" s="7">
        <v>1001</v>
      </c>
    </row>
    <row r="570" spans="2:16">
      <c r="B570" s="7">
        <v>321001</v>
      </c>
      <c r="C570" s="7" t="s">
        <v>1001</v>
      </c>
      <c r="E570" s="8" t="s">
        <v>47</v>
      </c>
      <c r="F570" s="8" t="s">
        <v>900</v>
      </c>
      <c r="H570" s="8" t="s">
        <v>901</v>
      </c>
      <c r="I570" s="8" t="s">
        <v>902</v>
      </c>
      <c r="J570" s="8" t="s">
        <v>65</v>
      </c>
      <c r="K570" s="7" t="s">
        <v>1002</v>
      </c>
      <c r="P570" s="73">
        <v>100102</v>
      </c>
    </row>
    <row r="571" spans="2:16">
      <c r="B571" s="7">
        <v>331001</v>
      </c>
      <c r="C571" s="7" t="s">
        <v>1003</v>
      </c>
      <c r="E571" s="8" t="s">
        <v>47</v>
      </c>
      <c r="F571" s="8" t="s">
        <v>900</v>
      </c>
      <c r="H571" s="8" t="s">
        <v>901</v>
      </c>
      <c r="I571" s="8" t="s">
        <v>902</v>
      </c>
      <c r="J571" s="8" t="s">
        <v>65</v>
      </c>
      <c r="K571" s="7" t="s">
        <v>1004</v>
      </c>
      <c r="P571" s="73">
        <v>100103</v>
      </c>
    </row>
    <row r="572" spans="2:16">
      <c r="B572" s="7">
        <v>311002</v>
      </c>
      <c r="C572" s="7" t="s">
        <v>1005</v>
      </c>
      <c r="E572" s="8" t="s">
        <v>998</v>
      </c>
      <c r="F572" s="8" t="s">
        <v>999</v>
      </c>
      <c r="H572" s="8" t="s">
        <v>1006</v>
      </c>
      <c r="I572" s="8" t="s">
        <v>1007</v>
      </c>
      <c r="J572" s="8" t="s">
        <v>65</v>
      </c>
      <c r="K572" s="7" t="s">
        <v>1008</v>
      </c>
      <c r="P572" s="7">
        <v>1002</v>
      </c>
    </row>
    <row r="573" spans="2:16">
      <c r="B573" s="7">
        <v>311003</v>
      </c>
      <c r="C573" s="7" t="s">
        <v>1009</v>
      </c>
      <c r="E573" s="8" t="s">
        <v>998</v>
      </c>
      <c r="F573" s="8" t="s">
        <v>999</v>
      </c>
      <c r="H573" s="8" t="s">
        <v>1010</v>
      </c>
      <c r="I573" s="8" t="s">
        <v>1011</v>
      </c>
      <c r="J573" s="8" t="s">
        <v>55</v>
      </c>
      <c r="K573" s="7" t="s">
        <v>1012</v>
      </c>
      <c r="P573" s="7">
        <v>1003</v>
      </c>
    </row>
    <row r="574" spans="2:16">
      <c r="B574" s="7">
        <v>311004</v>
      </c>
      <c r="C574" s="7" t="s">
        <v>1013</v>
      </c>
      <c r="E574" s="8" t="s">
        <v>998</v>
      </c>
      <c r="F574" s="8" t="s">
        <v>999</v>
      </c>
      <c r="H574" s="8" t="s">
        <v>1014</v>
      </c>
      <c r="I574" s="8" t="s">
        <v>1015</v>
      </c>
      <c r="J574" s="8" t="s">
        <v>55</v>
      </c>
      <c r="K574" s="7" t="s">
        <v>1016</v>
      </c>
      <c r="P574" s="7">
        <v>1004</v>
      </c>
    </row>
    <row r="575" spans="2:16">
      <c r="B575" s="7">
        <v>311005</v>
      </c>
      <c r="C575" s="7" t="s">
        <v>1017</v>
      </c>
      <c r="E575" s="8" t="s">
        <v>998</v>
      </c>
      <c r="F575" s="8" t="s">
        <v>999</v>
      </c>
      <c r="H575" s="8" t="s">
        <v>1018</v>
      </c>
      <c r="I575" s="8" t="s">
        <v>1019</v>
      </c>
      <c r="J575" s="8" t="s">
        <v>55</v>
      </c>
      <c r="K575" s="7" t="s">
        <v>1020</v>
      </c>
      <c r="P575" s="7">
        <v>1005</v>
      </c>
    </row>
    <row r="576" spans="2:16">
      <c r="B576" s="7">
        <v>311006</v>
      </c>
      <c r="C576" s="7" t="s">
        <v>1021</v>
      </c>
      <c r="E576" s="8" t="s">
        <v>998</v>
      </c>
      <c r="F576" s="8" t="s">
        <v>999</v>
      </c>
      <c r="H576" s="8" t="s">
        <v>1022</v>
      </c>
      <c r="I576" s="8" t="s">
        <v>1023</v>
      </c>
      <c r="J576" s="8" t="s">
        <v>55</v>
      </c>
      <c r="K576" s="7" t="s">
        <v>1024</v>
      </c>
      <c r="P576" s="7">
        <v>1006</v>
      </c>
    </row>
    <row r="577" spans="2:16">
      <c r="B577" s="7">
        <v>311007</v>
      </c>
      <c r="C577" s="7" t="s">
        <v>1025</v>
      </c>
      <c r="E577" s="8" t="s">
        <v>998</v>
      </c>
      <c r="F577" s="8" t="s">
        <v>999</v>
      </c>
      <c r="H577" s="8" t="s">
        <v>1026</v>
      </c>
      <c r="I577" s="8" t="s">
        <v>1027</v>
      </c>
      <c r="J577" s="8" t="s">
        <v>55</v>
      </c>
      <c r="K577" s="7" t="s">
        <v>1028</v>
      </c>
      <c r="P577" s="7">
        <v>1007</v>
      </c>
    </row>
    <row r="578" spans="2:16">
      <c r="B578" s="7">
        <v>311008</v>
      </c>
      <c r="C578" s="7" t="s">
        <v>1029</v>
      </c>
      <c r="E578" s="8" t="s">
        <v>998</v>
      </c>
      <c r="F578" s="8" t="s">
        <v>999</v>
      </c>
      <c r="H578" s="8" t="s">
        <v>1030</v>
      </c>
      <c r="I578" s="8" t="s">
        <v>1031</v>
      </c>
      <c r="J578" s="8" t="s">
        <v>55</v>
      </c>
      <c r="K578" s="7" t="s">
        <v>1032</v>
      </c>
      <c r="P578" s="7">
        <v>1008</v>
      </c>
    </row>
    <row r="579" spans="2:16">
      <c r="B579" s="7">
        <v>311009</v>
      </c>
      <c r="C579" s="7" t="s">
        <v>1033</v>
      </c>
      <c r="E579" s="8" t="s">
        <v>998</v>
      </c>
      <c r="F579" s="8" t="s">
        <v>999</v>
      </c>
      <c r="H579" s="8" t="s">
        <v>1034</v>
      </c>
      <c r="I579" s="8" t="s">
        <v>1035</v>
      </c>
      <c r="J579" s="8" t="s">
        <v>55</v>
      </c>
      <c r="K579" s="7" t="s">
        <v>1036</v>
      </c>
      <c r="P579" s="7">
        <v>1009</v>
      </c>
    </row>
    <row r="580" spans="2:16">
      <c r="B580" s="7">
        <v>311011</v>
      </c>
      <c r="C580" s="7" t="s">
        <v>1037</v>
      </c>
      <c r="E580" s="8" t="s">
        <v>998</v>
      </c>
      <c r="F580" s="8" t="s">
        <v>999</v>
      </c>
      <c r="H580" s="8" t="s">
        <v>1038</v>
      </c>
      <c r="I580" s="8" t="s">
        <v>1039</v>
      </c>
      <c r="J580" s="8" t="s">
        <v>55</v>
      </c>
      <c r="K580" s="7" t="s">
        <v>1040</v>
      </c>
      <c r="P580" s="7">
        <v>1011</v>
      </c>
    </row>
    <row r="581" spans="2:16">
      <c r="B581" s="7">
        <v>311012</v>
      </c>
      <c r="C581" s="7" t="s">
        <v>1041</v>
      </c>
      <c r="E581" s="8" t="s">
        <v>998</v>
      </c>
      <c r="F581" s="8" t="s">
        <v>999</v>
      </c>
      <c r="H581" s="8" t="s">
        <v>1042</v>
      </c>
      <c r="I581" s="8" t="s">
        <v>1043</v>
      </c>
      <c r="J581" s="8" t="s">
        <v>65</v>
      </c>
      <c r="K581" s="7" t="s">
        <v>1044</v>
      </c>
      <c r="P581" s="7">
        <v>1012</v>
      </c>
    </row>
    <row r="582" spans="2:16">
      <c r="B582" s="7">
        <v>311013</v>
      </c>
      <c r="C582" s="7" t="s">
        <v>1045</v>
      </c>
      <c r="E582" s="8" t="s">
        <v>998</v>
      </c>
      <c r="F582" s="8" t="s">
        <v>999</v>
      </c>
      <c r="H582" s="8" t="s">
        <v>1046</v>
      </c>
      <c r="I582" s="8" t="s">
        <v>1047</v>
      </c>
      <c r="J582" s="8" t="s">
        <v>55</v>
      </c>
      <c r="K582" s="7" t="s">
        <v>1048</v>
      </c>
      <c r="P582" s="7">
        <v>1013</v>
      </c>
    </row>
    <row r="583" spans="2:16">
      <c r="B583" s="7">
        <v>311014</v>
      </c>
      <c r="C583" s="7" t="s">
        <v>1049</v>
      </c>
      <c r="E583" s="8" t="s">
        <v>998</v>
      </c>
      <c r="F583" s="8" t="s">
        <v>999</v>
      </c>
      <c r="H583" s="8" t="s">
        <v>1050</v>
      </c>
      <c r="I583" s="8" t="s">
        <v>1051</v>
      </c>
      <c r="J583" s="8" t="s">
        <v>55</v>
      </c>
      <c r="K583" s="7" t="s">
        <v>1052</v>
      </c>
      <c r="P583" s="7">
        <v>1014</v>
      </c>
    </row>
    <row r="584" spans="2:16">
      <c r="B584" s="7">
        <v>311015</v>
      </c>
      <c r="C584" s="7" t="s">
        <v>1053</v>
      </c>
      <c r="E584" s="8" t="s">
        <v>998</v>
      </c>
      <c r="F584" s="8" t="s">
        <v>999</v>
      </c>
      <c r="H584" s="8" t="s">
        <v>1054</v>
      </c>
      <c r="I584" s="8" t="s">
        <v>1055</v>
      </c>
      <c r="J584" s="8" t="s">
        <v>55</v>
      </c>
      <c r="K584" s="7" t="s">
        <v>1056</v>
      </c>
      <c r="P584" s="7">
        <v>1015</v>
      </c>
    </row>
    <row r="585" spans="2:16">
      <c r="B585" s="7">
        <v>311017</v>
      </c>
      <c r="C585" s="7" t="s">
        <v>1057</v>
      </c>
      <c r="E585" s="8" t="s">
        <v>998</v>
      </c>
      <c r="F585" s="8" t="s">
        <v>999</v>
      </c>
      <c r="H585" s="8" t="s">
        <v>1058</v>
      </c>
      <c r="I585" s="8" t="s">
        <v>1059</v>
      </c>
      <c r="J585" s="8" t="s">
        <v>55</v>
      </c>
      <c r="K585" s="7" t="s">
        <v>1060</v>
      </c>
      <c r="P585" s="7">
        <v>1017</v>
      </c>
    </row>
    <row r="586" spans="2:16">
      <c r="B586" s="7">
        <v>311018</v>
      </c>
      <c r="C586" s="7" t="s">
        <v>1061</v>
      </c>
      <c r="E586" s="8" t="s">
        <v>998</v>
      </c>
      <c r="F586" s="8" t="s">
        <v>999</v>
      </c>
      <c r="H586" s="8" t="s">
        <v>1062</v>
      </c>
      <c r="I586" s="8" t="s">
        <v>1063</v>
      </c>
      <c r="J586" s="8" t="s">
        <v>65</v>
      </c>
      <c r="K586" s="7" t="s">
        <v>1064</v>
      </c>
      <c r="P586" s="7">
        <v>1018</v>
      </c>
    </row>
    <row r="587" spans="2:16">
      <c r="B587" s="7">
        <v>311019</v>
      </c>
      <c r="C587" s="7" t="s">
        <v>1065</v>
      </c>
      <c r="E587" s="8" t="s">
        <v>998</v>
      </c>
      <c r="F587" s="8" t="s">
        <v>999</v>
      </c>
      <c r="H587" s="36" t="s">
        <v>1062</v>
      </c>
      <c r="I587" s="36" t="s">
        <v>1063</v>
      </c>
      <c r="J587" s="8" t="s">
        <v>65</v>
      </c>
      <c r="K587" s="7" t="s">
        <v>1066</v>
      </c>
      <c r="P587" s="7">
        <v>1019</v>
      </c>
    </row>
    <row r="588" spans="2:16">
      <c r="B588" s="7">
        <v>311020</v>
      </c>
      <c r="C588" s="7" t="s">
        <v>1067</v>
      </c>
      <c r="E588" s="8" t="s">
        <v>998</v>
      </c>
      <c r="F588" s="8" t="s">
        <v>999</v>
      </c>
      <c r="H588" s="8" t="s">
        <v>1068</v>
      </c>
      <c r="I588" s="8" t="s">
        <v>1069</v>
      </c>
      <c r="J588" s="8" t="s">
        <v>65</v>
      </c>
      <c r="K588" s="7" t="s">
        <v>1070</v>
      </c>
      <c r="P588" s="7">
        <v>1020</v>
      </c>
    </row>
    <row r="589" spans="2:16">
      <c r="B589" s="7">
        <v>311021</v>
      </c>
      <c r="C589" s="7" t="s">
        <v>1071</v>
      </c>
      <c r="E589" s="8" t="s">
        <v>998</v>
      </c>
      <c r="F589" s="8" t="s">
        <v>999</v>
      </c>
      <c r="H589" s="8" t="s">
        <v>1072</v>
      </c>
      <c r="I589" s="8" t="s">
        <v>1073</v>
      </c>
      <c r="J589" s="8" t="s">
        <v>65</v>
      </c>
      <c r="K589" s="7" t="s">
        <v>1074</v>
      </c>
      <c r="P589" s="7">
        <v>1021</v>
      </c>
    </row>
    <row r="590" spans="2:16">
      <c r="B590" s="7">
        <v>311022</v>
      </c>
      <c r="C590" s="7" t="s">
        <v>1075</v>
      </c>
      <c r="E590" s="8" t="s">
        <v>998</v>
      </c>
      <c r="F590" s="8" t="s">
        <v>999</v>
      </c>
      <c r="H590" s="36" t="s">
        <v>1062</v>
      </c>
      <c r="I590" s="36" t="s">
        <v>1063</v>
      </c>
      <c r="J590" s="8" t="s">
        <v>65</v>
      </c>
      <c r="K590" s="7" t="s">
        <v>1076</v>
      </c>
      <c r="P590" s="7">
        <v>1022</v>
      </c>
    </row>
    <row r="591" spans="2:16">
      <c r="B591" s="7">
        <v>311023</v>
      </c>
      <c r="C591" s="7" t="s">
        <v>1077</v>
      </c>
      <c r="E591" s="8" t="s">
        <v>998</v>
      </c>
      <c r="F591" s="8" t="s">
        <v>999</v>
      </c>
      <c r="H591" s="8" t="s">
        <v>1078</v>
      </c>
      <c r="I591" s="8" t="s">
        <v>1079</v>
      </c>
      <c r="J591" s="8" t="s">
        <v>65</v>
      </c>
      <c r="K591" s="7" t="s">
        <v>1080</v>
      </c>
      <c r="P591" s="7">
        <v>1023</v>
      </c>
    </row>
    <row r="592" spans="2:16">
      <c r="B592" s="7">
        <v>311024</v>
      </c>
      <c r="C592" s="7" t="s">
        <v>1081</v>
      </c>
      <c r="E592" s="8" t="s">
        <v>998</v>
      </c>
      <c r="F592" s="8" t="s">
        <v>999</v>
      </c>
      <c r="H592" s="8" t="s">
        <v>1082</v>
      </c>
      <c r="I592" s="8" t="s">
        <v>1083</v>
      </c>
      <c r="J592" s="8" t="s">
        <v>65</v>
      </c>
      <c r="K592" s="7" t="s">
        <v>1084</v>
      </c>
      <c r="P592" s="7">
        <v>1024</v>
      </c>
    </row>
    <row r="593" spans="1:16">
      <c r="B593" s="7">
        <v>311026</v>
      </c>
      <c r="C593" s="7" t="s">
        <v>1085</v>
      </c>
      <c r="E593" s="8" t="s">
        <v>998</v>
      </c>
      <c r="F593" s="8" t="s">
        <v>999</v>
      </c>
      <c r="H593" s="8" t="s">
        <v>1086</v>
      </c>
      <c r="I593" s="8" t="s">
        <v>1087</v>
      </c>
      <c r="J593" s="8" t="s">
        <v>65</v>
      </c>
      <c r="K593" s="7" t="s">
        <v>1088</v>
      </c>
      <c r="P593" s="7">
        <v>1026</v>
      </c>
    </row>
    <row r="594" spans="1:16">
      <c r="B594" s="7">
        <v>311029</v>
      </c>
      <c r="C594" s="7" t="s">
        <v>1089</v>
      </c>
      <c r="E594" s="8" t="s">
        <v>998</v>
      </c>
      <c r="F594" s="8" t="s">
        <v>999</v>
      </c>
      <c r="H594" s="8" t="s">
        <v>1090</v>
      </c>
      <c r="I594" s="8" t="s">
        <v>1091</v>
      </c>
      <c r="J594" s="8" t="s">
        <v>55</v>
      </c>
      <c r="K594" s="7" t="s">
        <v>1092</v>
      </c>
      <c r="P594" s="7">
        <v>1029</v>
      </c>
    </row>
    <row r="595" spans="1:16">
      <c r="B595" s="7">
        <v>311030</v>
      </c>
      <c r="C595" s="7" t="s">
        <v>1093</v>
      </c>
      <c r="E595" s="8" t="s">
        <v>998</v>
      </c>
      <c r="F595" s="8" t="s">
        <v>999</v>
      </c>
      <c r="H595" s="8" t="s">
        <v>1094</v>
      </c>
      <c r="I595" s="8" t="s">
        <v>1095</v>
      </c>
      <c r="J595" s="8" t="s">
        <v>65</v>
      </c>
      <c r="K595" s="7" t="s">
        <v>1096</v>
      </c>
      <c r="P595" s="7">
        <v>1030</v>
      </c>
    </row>
    <row r="596" spans="1:16">
      <c r="B596" s="7">
        <v>311035</v>
      </c>
      <c r="C596" s="7" t="s">
        <v>1097</v>
      </c>
      <c r="E596" s="8" t="s">
        <v>998</v>
      </c>
      <c r="F596" s="8" t="s">
        <v>999</v>
      </c>
      <c r="H596" s="36" t="s">
        <v>1098</v>
      </c>
      <c r="I596" s="36" t="s">
        <v>1073</v>
      </c>
      <c r="J596" s="8" t="s">
        <v>50</v>
      </c>
      <c r="K596" s="7" t="s">
        <v>1099</v>
      </c>
      <c r="P596" s="7">
        <v>1035</v>
      </c>
    </row>
    <row r="597" spans="1:16">
      <c r="B597" s="7">
        <v>311036</v>
      </c>
      <c r="C597" s="7" t="s">
        <v>1100</v>
      </c>
      <c r="E597" s="8" t="s">
        <v>998</v>
      </c>
      <c r="F597" s="8" t="s">
        <v>999</v>
      </c>
      <c r="H597" s="36" t="s">
        <v>1101</v>
      </c>
      <c r="I597" s="36" t="s">
        <v>1079</v>
      </c>
      <c r="J597" s="8" t="s">
        <v>50</v>
      </c>
      <c r="K597" s="7" t="s">
        <v>1102</v>
      </c>
      <c r="P597" s="7">
        <v>1036</v>
      </c>
    </row>
    <row r="598" spans="1:16">
      <c r="B598" s="7">
        <v>311037</v>
      </c>
      <c r="C598" s="7" t="s">
        <v>1103</v>
      </c>
      <c r="E598" s="8" t="s">
        <v>998</v>
      </c>
      <c r="F598" s="8" t="s">
        <v>999</v>
      </c>
      <c r="H598" s="36" t="s">
        <v>1104</v>
      </c>
      <c r="I598" s="36" t="s">
        <v>1083</v>
      </c>
      <c r="J598" s="8" t="s">
        <v>50</v>
      </c>
      <c r="K598" s="7" t="s">
        <v>1105</v>
      </c>
      <c r="P598" s="7">
        <v>1037</v>
      </c>
    </row>
    <row r="599" spans="1:16">
      <c r="B599" s="7">
        <v>311038</v>
      </c>
      <c r="C599" s="7" t="s">
        <v>1106</v>
      </c>
      <c r="E599" s="8" t="s">
        <v>998</v>
      </c>
      <c r="F599" s="8" t="s">
        <v>999</v>
      </c>
      <c r="H599" s="36" t="s">
        <v>1107</v>
      </c>
      <c r="I599" s="36" t="s">
        <v>1087</v>
      </c>
      <c r="J599" s="8" t="s">
        <v>50</v>
      </c>
      <c r="K599" s="7" t="s">
        <v>1108</v>
      </c>
      <c r="P599" s="7">
        <v>1038</v>
      </c>
    </row>
    <row r="600" spans="1:16">
      <c r="B600" s="7">
        <v>311039</v>
      </c>
      <c r="C600" s="7" t="s">
        <v>1109</v>
      </c>
      <c r="E600" s="8" t="s">
        <v>998</v>
      </c>
      <c r="F600" s="8" t="s">
        <v>999</v>
      </c>
      <c r="H600" s="36" t="s">
        <v>1110</v>
      </c>
      <c r="I600" s="36" t="s">
        <v>1091</v>
      </c>
      <c r="J600" s="8" t="s">
        <v>50</v>
      </c>
      <c r="K600" s="7" t="s">
        <v>1111</v>
      </c>
      <c r="P600" s="7">
        <v>1039</v>
      </c>
    </row>
    <row r="601" spans="1:16">
      <c r="B601" s="7">
        <v>311040</v>
      </c>
      <c r="C601" s="7" t="s">
        <v>1112</v>
      </c>
      <c r="E601" s="8" t="s">
        <v>998</v>
      </c>
      <c r="F601" s="8" t="s">
        <v>999</v>
      </c>
      <c r="H601" s="36" t="s">
        <v>1113</v>
      </c>
      <c r="I601" s="36" t="s">
        <v>1095</v>
      </c>
      <c r="J601" s="8" t="s">
        <v>65</v>
      </c>
      <c r="K601" s="7" t="s">
        <v>1114</v>
      </c>
      <c r="P601" s="7">
        <v>1040</v>
      </c>
    </row>
    <row r="602" spans="1:16">
      <c r="A602"/>
      <c r="B602" s="74">
        <v>351001</v>
      </c>
      <c r="C602" s="75" t="s">
        <v>1115</v>
      </c>
      <c r="E602" s="8" t="s">
        <v>1116</v>
      </c>
      <c r="F602" s="76" t="s">
        <v>1117</v>
      </c>
      <c r="G602" s="76"/>
      <c r="H602" s="74" t="s">
        <v>1118</v>
      </c>
      <c r="I602" s="8" t="s">
        <v>1118</v>
      </c>
      <c r="J602" s="8" t="s">
        <v>55</v>
      </c>
      <c r="K602" s="27" t="s">
        <v>1119</v>
      </c>
      <c r="P602" s="8">
        <v>51001</v>
      </c>
    </row>
    <row r="603" spans="1:16">
      <c r="A603"/>
      <c r="B603" s="74">
        <v>351002</v>
      </c>
      <c r="C603" s="75" t="s">
        <v>1120</v>
      </c>
      <c r="E603" s="8" t="s">
        <v>1116</v>
      </c>
      <c r="F603" s="76" t="s">
        <v>1117</v>
      </c>
      <c r="G603" s="76"/>
      <c r="H603" s="74" t="s">
        <v>1121</v>
      </c>
      <c r="I603" s="8" t="s">
        <v>1121</v>
      </c>
      <c r="J603" s="8" t="s">
        <v>55</v>
      </c>
      <c r="K603" s="27" t="s">
        <v>1122</v>
      </c>
      <c r="P603" s="8">
        <v>51002</v>
      </c>
    </row>
    <row r="604" spans="1:16">
      <c r="A604"/>
      <c r="B604" s="74">
        <v>351003</v>
      </c>
      <c r="C604" s="75" t="s">
        <v>1123</v>
      </c>
      <c r="E604" s="8" t="s">
        <v>1116</v>
      </c>
      <c r="F604" s="76" t="s">
        <v>1117</v>
      </c>
      <c r="G604" s="76"/>
      <c r="H604" s="74" t="s">
        <v>1124</v>
      </c>
      <c r="I604" s="8" t="s">
        <v>1124</v>
      </c>
      <c r="J604" s="8" t="s">
        <v>55</v>
      </c>
      <c r="K604" s="27" t="s">
        <v>1125</v>
      </c>
      <c r="P604" s="8">
        <v>51003</v>
      </c>
    </row>
    <row r="605" spans="1:16">
      <c r="A605"/>
      <c r="B605" s="74">
        <v>351004</v>
      </c>
      <c r="C605" s="75" t="s">
        <v>1126</v>
      </c>
      <c r="E605" s="8" t="s">
        <v>1116</v>
      </c>
      <c r="F605" s="76" t="s">
        <v>1117</v>
      </c>
      <c r="G605" s="76"/>
      <c r="H605" s="74" t="s">
        <v>1127</v>
      </c>
      <c r="I605" s="8" t="s">
        <v>1127</v>
      </c>
      <c r="J605" s="8" t="s">
        <v>55</v>
      </c>
      <c r="K605" s="27" t="s">
        <v>1128</v>
      </c>
      <c r="P605" s="8">
        <v>51004</v>
      </c>
    </row>
    <row r="606" spans="1:16">
      <c r="A606"/>
      <c r="B606" s="74">
        <v>351005</v>
      </c>
      <c r="C606" s="75" t="s">
        <v>1129</v>
      </c>
      <c r="E606" s="8" t="s">
        <v>1116</v>
      </c>
      <c r="F606" s="76" t="s">
        <v>1117</v>
      </c>
      <c r="G606" s="76"/>
      <c r="H606" s="74" t="s">
        <v>1130</v>
      </c>
      <c r="I606" s="8" t="s">
        <v>1130</v>
      </c>
      <c r="J606" s="8" t="s">
        <v>55</v>
      </c>
      <c r="K606" s="27" t="s">
        <v>1131</v>
      </c>
      <c r="P606" s="8">
        <v>51005</v>
      </c>
    </row>
    <row r="607" spans="1:16">
      <c r="A607"/>
      <c r="B607" s="74">
        <v>351006</v>
      </c>
      <c r="C607" s="75" t="s">
        <v>1132</v>
      </c>
      <c r="E607" s="8" t="s">
        <v>1116</v>
      </c>
      <c r="F607" s="76" t="s">
        <v>1117</v>
      </c>
      <c r="G607" s="76"/>
      <c r="H607" s="74" t="s">
        <v>1133</v>
      </c>
      <c r="I607" s="8" t="s">
        <v>1133</v>
      </c>
      <c r="J607" s="8" t="s">
        <v>55</v>
      </c>
      <c r="K607" s="27" t="s">
        <v>1134</v>
      </c>
      <c r="P607" s="8">
        <v>51006</v>
      </c>
    </row>
    <row r="608" spans="1:16">
      <c r="A608"/>
      <c r="B608" s="74">
        <v>351007</v>
      </c>
      <c r="C608" s="75" t="s">
        <v>1135</v>
      </c>
      <c r="E608" s="8" t="s">
        <v>1116</v>
      </c>
      <c r="F608" s="76" t="s">
        <v>1117</v>
      </c>
      <c r="G608" s="76"/>
      <c r="H608" s="74" t="s">
        <v>1136</v>
      </c>
      <c r="I608" s="8" t="s">
        <v>1136</v>
      </c>
      <c r="J608" s="8" t="s">
        <v>55</v>
      </c>
      <c r="K608" s="27" t="s">
        <v>1137</v>
      </c>
      <c r="P608" s="8">
        <v>51007</v>
      </c>
    </row>
    <row r="609" spans="1:16">
      <c r="A609"/>
      <c r="B609" s="74">
        <v>351008</v>
      </c>
      <c r="C609" s="75" t="s">
        <v>1138</v>
      </c>
      <c r="E609" s="8" t="s">
        <v>1116</v>
      </c>
      <c r="F609" s="76" t="s">
        <v>1117</v>
      </c>
      <c r="G609" s="76"/>
      <c r="H609" s="74" t="s">
        <v>1139</v>
      </c>
      <c r="I609" s="8" t="s">
        <v>1139</v>
      </c>
      <c r="J609" s="8" t="s">
        <v>55</v>
      </c>
      <c r="K609" s="27" t="s">
        <v>1140</v>
      </c>
      <c r="P609" s="8">
        <v>51008</v>
      </c>
    </row>
    <row r="610" spans="1:16">
      <c r="A610"/>
      <c r="B610" s="74">
        <v>351009</v>
      </c>
      <c r="C610" s="75" t="s">
        <v>1141</v>
      </c>
      <c r="E610" s="8" t="s">
        <v>1116</v>
      </c>
      <c r="F610" s="76" t="s">
        <v>1117</v>
      </c>
      <c r="G610" s="76"/>
      <c r="H610" s="74" t="s">
        <v>1142</v>
      </c>
      <c r="I610" s="8" t="s">
        <v>1142</v>
      </c>
      <c r="J610" s="8" t="s">
        <v>55</v>
      </c>
      <c r="K610" s="27" t="s">
        <v>1143</v>
      </c>
      <c r="P610" s="8">
        <v>51009</v>
      </c>
    </row>
    <row r="611" spans="1:16">
      <c r="A611"/>
      <c r="B611" s="74">
        <v>351010</v>
      </c>
      <c r="C611" s="75" t="s">
        <v>1144</v>
      </c>
      <c r="E611" s="8" t="s">
        <v>1116</v>
      </c>
      <c r="F611" s="76" t="s">
        <v>1117</v>
      </c>
      <c r="G611" s="76"/>
      <c r="H611" s="74" t="s">
        <v>1145</v>
      </c>
      <c r="I611" s="8" t="s">
        <v>1145</v>
      </c>
      <c r="J611" s="8" t="s">
        <v>55</v>
      </c>
      <c r="K611" s="27" t="s">
        <v>1146</v>
      </c>
      <c r="P611" s="8">
        <v>51010</v>
      </c>
    </row>
    <row r="612" spans="1:16">
      <c r="A612"/>
      <c r="B612" s="74">
        <v>351011</v>
      </c>
      <c r="C612" s="75" t="s">
        <v>1147</v>
      </c>
      <c r="E612" s="8" t="s">
        <v>1116</v>
      </c>
      <c r="F612" s="76" t="s">
        <v>1117</v>
      </c>
      <c r="G612" s="76"/>
      <c r="H612" s="74" t="s">
        <v>1148</v>
      </c>
      <c r="I612" s="8" t="s">
        <v>1148</v>
      </c>
      <c r="J612" s="8" t="s">
        <v>55</v>
      </c>
      <c r="K612" s="27" t="s">
        <v>1149</v>
      </c>
      <c r="P612" s="8">
        <v>51011</v>
      </c>
    </row>
    <row r="613" spans="1:16">
      <c r="A613"/>
      <c r="B613" s="74">
        <v>351012</v>
      </c>
      <c r="C613" s="75" t="s">
        <v>1150</v>
      </c>
      <c r="E613" s="8" t="s">
        <v>1116</v>
      </c>
      <c r="F613" s="76" t="s">
        <v>1117</v>
      </c>
      <c r="G613" s="76"/>
      <c r="H613" s="74" t="s">
        <v>1151</v>
      </c>
      <c r="I613" s="8" t="s">
        <v>1151</v>
      </c>
      <c r="J613" s="8" t="s">
        <v>55</v>
      </c>
      <c r="K613" s="27" t="s">
        <v>1152</v>
      </c>
      <c r="P613" s="8">
        <v>51012</v>
      </c>
    </row>
    <row r="614" spans="1:16">
      <c r="A614"/>
      <c r="B614" s="74">
        <v>351013</v>
      </c>
      <c r="C614" s="75" t="s">
        <v>1153</v>
      </c>
      <c r="E614" s="8" t="s">
        <v>1116</v>
      </c>
      <c r="F614" s="76" t="s">
        <v>1117</v>
      </c>
      <c r="G614" s="76"/>
      <c r="H614" s="74" t="s">
        <v>1154</v>
      </c>
      <c r="I614" s="8" t="s">
        <v>1154</v>
      </c>
      <c r="J614" s="8" t="s">
        <v>55</v>
      </c>
      <c r="K614" s="27" t="s">
        <v>1155</v>
      </c>
      <c r="P614" s="8">
        <v>51013</v>
      </c>
    </row>
    <row r="615" spans="1:16">
      <c r="A615"/>
      <c r="B615" s="74">
        <v>352001</v>
      </c>
      <c r="C615" s="75" t="s">
        <v>1156</v>
      </c>
      <c r="E615" s="8" t="s">
        <v>1116</v>
      </c>
      <c r="F615" s="76" t="s">
        <v>1117</v>
      </c>
      <c r="G615" s="76"/>
      <c r="H615" s="74" t="s">
        <v>1157</v>
      </c>
      <c r="I615" s="8" t="s">
        <v>1157</v>
      </c>
      <c r="J615" s="8" t="s">
        <v>65</v>
      </c>
      <c r="K615" s="27" t="s">
        <v>1158</v>
      </c>
      <c r="P615" s="8">
        <v>52001</v>
      </c>
    </row>
    <row r="616" spans="1:16">
      <c r="A616"/>
      <c r="B616" s="74">
        <v>352002</v>
      </c>
      <c r="C616" s="75" t="s">
        <v>1159</v>
      </c>
      <c r="E616" s="8" t="s">
        <v>1116</v>
      </c>
      <c r="F616" s="76" t="s">
        <v>1117</v>
      </c>
      <c r="G616" s="76"/>
      <c r="H616" s="74" t="s">
        <v>1160</v>
      </c>
      <c r="I616" s="8" t="s">
        <v>1160</v>
      </c>
      <c r="J616" s="8" t="s">
        <v>65</v>
      </c>
      <c r="K616" s="27" t="s">
        <v>1161</v>
      </c>
      <c r="P616" s="8">
        <v>52002</v>
      </c>
    </row>
    <row r="617" spans="1:16">
      <c r="A617"/>
      <c r="B617" s="74">
        <v>352003</v>
      </c>
      <c r="C617" s="75" t="s">
        <v>1162</v>
      </c>
      <c r="E617" s="8" t="s">
        <v>1116</v>
      </c>
      <c r="F617" s="76" t="s">
        <v>1117</v>
      </c>
      <c r="G617" s="76"/>
      <c r="H617" s="74" t="s">
        <v>1163</v>
      </c>
      <c r="I617" s="8" t="s">
        <v>1163</v>
      </c>
      <c r="J617" s="8" t="s">
        <v>65</v>
      </c>
      <c r="K617" s="27" t="s">
        <v>1164</v>
      </c>
      <c r="P617" s="8">
        <v>52003</v>
      </c>
    </row>
    <row r="618" spans="1:16">
      <c r="A618"/>
      <c r="B618" s="74">
        <v>352004</v>
      </c>
      <c r="C618" s="75" t="s">
        <v>1165</v>
      </c>
      <c r="E618" s="8" t="s">
        <v>1116</v>
      </c>
      <c r="F618" s="76" t="s">
        <v>1117</v>
      </c>
      <c r="G618" s="76"/>
      <c r="H618" s="74" t="s">
        <v>1166</v>
      </c>
      <c r="I618" s="8" t="s">
        <v>1166</v>
      </c>
      <c r="J618" s="8" t="s">
        <v>65</v>
      </c>
      <c r="K618" s="27" t="s">
        <v>1167</v>
      </c>
      <c r="P618" s="8">
        <v>52004</v>
      </c>
    </row>
    <row r="619" spans="1:16">
      <c r="A619"/>
      <c r="B619" s="74">
        <v>352005</v>
      </c>
      <c r="C619" s="75" t="s">
        <v>1168</v>
      </c>
      <c r="E619" s="8" t="s">
        <v>1116</v>
      </c>
      <c r="F619" s="76" t="s">
        <v>1117</v>
      </c>
      <c r="G619" s="76"/>
      <c r="H619" s="74" t="s">
        <v>1169</v>
      </c>
      <c r="I619" s="8" t="s">
        <v>1169</v>
      </c>
      <c r="J619" s="8" t="s">
        <v>65</v>
      </c>
      <c r="K619" s="27" t="s">
        <v>1170</v>
      </c>
      <c r="P619" s="8">
        <v>52005</v>
      </c>
    </row>
    <row r="620" spans="1:16">
      <c r="A620"/>
      <c r="B620" s="74">
        <v>352006</v>
      </c>
      <c r="C620" s="75" t="s">
        <v>1171</v>
      </c>
      <c r="E620" s="8" t="s">
        <v>1116</v>
      </c>
      <c r="F620" s="76" t="s">
        <v>1117</v>
      </c>
      <c r="G620" s="76"/>
      <c r="H620" s="74" t="s">
        <v>1172</v>
      </c>
      <c r="I620" s="8" t="s">
        <v>1172</v>
      </c>
      <c r="J620" s="8" t="s">
        <v>65</v>
      </c>
      <c r="K620" s="27" t="s">
        <v>1173</v>
      </c>
      <c r="P620" s="8">
        <v>52006</v>
      </c>
    </row>
    <row r="621" spans="1:16">
      <c r="A621"/>
      <c r="B621" s="74">
        <v>352007</v>
      </c>
      <c r="C621" s="75" t="s">
        <v>1174</v>
      </c>
      <c r="E621" s="8" t="s">
        <v>1116</v>
      </c>
      <c r="F621" s="76" t="s">
        <v>1117</v>
      </c>
      <c r="G621" s="76"/>
      <c r="H621" s="74" t="s">
        <v>1175</v>
      </c>
      <c r="I621" s="8" t="s">
        <v>1175</v>
      </c>
      <c r="J621" s="8" t="s">
        <v>65</v>
      </c>
      <c r="K621" s="27" t="s">
        <v>1176</v>
      </c>
      <c r="P621" s="8">
        <v>52007</v>
      </c>
    </row>
    <row r="622" ht="17.25" customHeight="1" spans="1:16">
      <c r="A622"/>
      <c r="B622" s="74">
        <v>352008</v>
      </c>
      <c r="C622" s="75" t="s">
        <v>1177</v>
      </c>
      <c r="E622" s="8" t="s">
        <v>1116</v>
      </c>
      <c r="F622" s="76" t="s">
        <v>1117</v>
      </c>
      <c r="G622" s="76"/>
      <c r="H622" s="74" t="s">
        <v>1178</v>
      </c>
      <c r="I622" s="8" t="s">
        <v>1178</v>
      </c>
      <c r="J622" s="8" t="s">
        <v>65</v>
      </c>
      <c r="K622" s="27" t="s">
        <v>1179</v>
      </c>
      <c r="P622" s="8">
        <v>52008</v>
      </c>
    </row>
    <row r="623" spans="1:16">
      <c r="A623"/>
      <c r="B623" s="74">
        <v>352009</v>
      </c>
      <c r="C623" s="75" t="s">
        <v>1180</v>
      </c>
      <c r="E623" s="8" t="s">
        <v>1116</v>
      </c>
      <c r="F623" s="76" t="s">
        <v>1117</v>
      </c>
      <c r="G623" s="76"/>
      <c r="H623" s="74" t="s">
        <v>1181</v>
      </c>
      <c r="I623" s="8" t="s">
        <v>1181</v>
      </c>
      <c r="J623" s="8" t="s">
        <v>65</v>
      </c>
      <c r="K623" s="27" t="s">
        <v>1182</v>
      </c>
      <c r="P623" s="8">
        <v>52009</v>
      </c>
    </row>
    <row r="624" ht="17.25" customHeight="1" spans="1:16">
      <c r="A624"/>
      <c r="B624" s="74">
        <v>352010</v>
      </c>
      <c r="C624" s="75" t="s">
        <v>1183</v>
      </c>
      <c r="E624" s="8" t="s">
        <v>1116</v>
      </c>
      <c r="F624" s="76" t="s">
        <v>1117</v>
      </c>
      <c r="G624" s="76"/>
      <c r="H624" s="74" t="s">
        <v>1184</v>
      </c>
      <c r="I624" s="8" t="s">
        <v>1184</v>
      </c>
      <c r="J624" s="8" t="s">
        <v>65</v>
      </c>
      <c r="K624" s="27" t="s">
        <v>1185</v>
      </c>
      <c r="P624" s="8">
        <v>52010</v>
      </c>
    </row>
    <row r="625" spans="1:16">
      <c r="A625"/>
      <c r="B625" s="74">
        <v>352011</v>
      </c>
      <c r="C625" s="75" t="s">
        <v>1186</v>
      </c>
      <c r="E625" s="8" t="s">
        <v>1116</v>
      </c>
      <c r="F625" s="76" t="s">
        <v>1117</v>
      </c>
      <c r="G625" s="76"/>
      <c r="H625" s="74" t="s">
        <v>1187</v>
      </c>
      <c r="I625" s="8" t="s">
        <v>1187</v>
      </c>
      <c r="J625" s="8" t="s">
        <v>65</v>
      </c>
      <c r="K625" s="27" t="s">
        <v>1188</v>
      </c>
      <c r="P625" s="8">
        <v>52011</v>
      </c>
    </row>
    <row r="626" ht="17.25" customHeight="1" spans="1:16">
      <c r="A626"/>
      <c r="B626" s="74">
        <v>352012</v>
      </c>
      <c r="C626" s="75" t="s">
        <v>1189</v>
      </c>
      <c r="E626" s="8" t="s">
        <v>1116</v>
      </c>
      <c r="F626" s="76" t="s">
        <v>1117</v>
      </c>
      <c r="G626" s="76"/>
      <c r="H626" s="74" t="s">
        <v>1190</v>
      </c>
      <c r="I626" s="8" t="s">
        <v>1190</v>
      </c>
      <c r="J626" s="8" t="s">
        <v>65</v>
      </c>
      <c r="K626" s="27" t="s">
        <v>1191</v>
      </c>
      <c r="P626" s="8">
        <v>52012</v>
      </c>
    </row>
    <row r="627" ht="17.25" customHeight="1" spans="1:16">
      <c r="A627"/>
      <c r="B627" s="74">
        <v>352013</v>
      </c>
      <c r="C627" s="75" t="s">
        <v>1192</v>
      </c>
      <c r="E627" s="8" t="s">
        <v>1116</v>
      </c>
      <c r="F627" s="76" t="s">
        <v>1117</v>
      </c>
      <c r="G627" s="76"/>
      <c r="H627" s="74" t="s">
        <v>1193</v>
      </c>
      <c r="I627" s="8" t="s">
        <v>1193</v>
      </c>
      <c r="J627" s="8" t="s">
        <v>65</v>
      </c>
      <c r="K627" s="27" t="s">
        <v>1194</v>
      </c>
      <c r="P627" s="8">
        <v>52013</v>
      </c>
    </row>
    <row r="628" ht="33" customHeight="1" spans="1:16">
      <c r="A628"/>
      <c r="B628" s="74">
        <v>352014</v>
      </c>
      <c r="C628" s="75" t="s">
        <v>1195</v>
      </c>
      <c r="E628" s="8" t="s">
        <v>1116</v>
      </c>
      <c r="F628" s="76" t="s">
        <v>1117</v>
      </c>
      <c r="G628" s="76"/>
      <c r="H628" s="74" t="s">
        <v>1196</v>
      </c>
      <c r="I628" s="8" t="s">
        <v>1196</v>
      </c>
      <c r="J628" s="8" t="s">
        <v>65</v>
      </c>
      <c r="K628" s="27" t="s">
        <v>1197</v>
      </c>
      <c r="P628" s="8">
        <v>52014</v>
      </c>
    </row>
    <row r="629" ht="33" customHeight="1" spans="1:16">
      <c r="A629"/>
      <c r="B629" s="74">
        <v>352015</v>
      </c>
      <c r="C629" s="75" t="s">
        <v>1198</v>
      </c>
      <c r="E629" s="8" t="s">
        <v>1116</v>
      </c>
      <c r="F629" s="76" t="s">
        <v>1117</v>
      </c>
      <c r="G629" s="76"/>
      <c r="H629" s="74" t="s">
        <v>1199</v>
      </c>
      <c r="I629" s="8" t="s">
        <v>1199</v>
      </c>
      <c r="J629" s="8" t="s">
        <v>65</v>
      </c>
      <c r="K629" s="27" t="s">
        <v>1200</v>
      </c>
      <c r="P629" s="8">
        <v>52015</v>
      </c>
    </row>
    <row r="630" ht="33" customHeight="1" spans="1:16">
      <c r="A630"/>
      <c r="B630" s="74">
        <v>353001</v>
      </c>
      <c r="C630" s="75" t="s">
        <v>1201</v>
      </c>
      <c r="E630" s="8" t="s">
        <v>1116</v>
      </c>
      <c r="F630" s="76" t="s">
        <v>1117</v>
      </c>
      <c r="G630" s="76"/>
      <c r="H630" s="74" t="s">
        <v>1202</v>
      </c>
      <c r="I630" s="8" t="s">
        <v>1202</v>
      </c>
      <c r="J630" s="8" t="s">
        <v>50</v>
      </c>
      <c r="K630" s="27" t="s">
        <v>1203</v>
      </c>
      <c r="P630" s="8">
        <v>53001</v>
      </c>
    </row>
    <row r="631" ht="33" customHeight="1" spans="1:16">
      <c r="A631"/>
      <c r="B631" s="74">
        <v>353002</v>
      </c>
      <c r="C631" s="75" t="s">
        <v>1204</v>
      </c>
      <c r="E631" s="8" t="s">
        <v>1116</v>
      </c>
      <c r="F631" s="76" t="s">
        <v>1117</v>
      </c>
      <c r="G631" s="76"/>
      <c r="H631" s="74" t="s">
        <v>1205</v>
      </c>
      <c r="I631" s="8" t="s">
        <v>1205</v>
      </c>
      <c r="J631" s="8" t="s">
        <v>50</v>
      </c>
      <c r="K631" s="27" t="s">
        <v>1206</v>
      </c>
      <c r="P631" s="8">
        <v>53002</v>
      </c>
    </row>
    <row r="632" ht="33" customHeight="1" spans="1:16">
      <c r="A632"/>
      <c r="B632" s="74">
        <v>353003</v>
      </c>
      <c r="C632" s="75" t="s">
        <v>1207</v>
      </c>
      <c r="E632" s="8" t="s">
        <v>1116</v>
      </c>
      <c r="F632" s="76" t="s">
        <v>1117</v>
      </c>
      <c r="G632" s="76"/>
      <c r="H632" s="74" t="s">
        <v>1208</v>
      </c>
      <c r="I632" s="8" t="s">
        <v>1208</v>
      </c>
      <c r="J632" s="8" t="s">
        <v>50</v>
      </c>
      <c r="K632" s="27" t="s">
        <v>1209</v>
      </c>
      <c r="P632" s="8">
        <v>53003</v>
      </c>
    </row>
    <row r="633" ht="33" customHeight="1" spans="1:16">
      <c r="A633"/>
      <c r="B633" s="74">
        <v>353004</v>
      </c>
      <c r="C633" s="75" t="s">
        <v>1210</v>
      </c>
      <c r="E633" s="8" t="s">
        <v>1116</v>
      </c>
      <c r="F633" s="76" t="s">
        <v>1117</v>
      </c>
      <c r="G633" s="76"/>
      <c r="H633" s="74" t="s">
        <v>1211</v>
      </c>
      <c r="I633" s="8" t="s">
        <v>1211</v>
      </c>
      <c r="J633" s="8" t="s">
        <v>50</v>
      </c>
      <c r="K633" s="27" t="s">
        <v>1212</v>
      </c>
      <c r="P633" s="8">
        <v>53004</v>
      </c>
    </row>
    <row r="634" ht="33" customHeight="1" spans="1:16">
      <c r="A634"/>
      <c r="B634" s="74">
        <v>353005</v>
      </c>
      <c r="C634" s="75" t="s">
        <v>1213</v>
      </c>
      <c r="E634" s="8" t="s">
        <v>1116</v>
      </c>
      <c r="F634" s="76" t="s">
        <v>1117</v>
      </c>
      <c r="G634" s="76"/>
      <c r="H634" s="74" t="s">
        <v>1214</v>
      </c>
      <c r="I634" s="8" t="s">
        <v>1214</v>
      </c>
      <c r="J634" s="8" t="s">
        <v>50</v>
      </c>
      <c r="K634" s="27" t="s">
        <v>1215</v>
      </c>
      <c r="P634" s="8">
        <v>53005</v>
      </c>
    </row>
    <row r="635" ht="33" customHeight="1" spans="1:16">
      <c r="A635"/>
      <c r="B635" s="74">
        <v>353006</v>
      </c>
      <c r="C635" s="75" t="s">
        <v>1216</v>
      </c>
      <c r="E635" s="8" t="s">
        <v>1116</v>
      </c>
      <c r="F635" s="76" t="s">
        <v>1117</v>
      </c>
      <c r="G635" s="76"/>
      <c r="H635" s="74" t="s">
        <v>1217</v>
      </c>
      <c r="I635" s="8" t="s">
        <v>1217</v>
      </c>
      <c r="J635" s="8" t="s">
        <v>50</v>
      </c>
      <c r="K635" s="27" t="s">
        <v>1218</v>
      </c>
      <c r="P635" s="8">
        <v>53006</v>
      </c>
    </row>
    <row r="636" ht="33" customHeight="1" spans="1:16">
      <c r="A636"/>
      <c r="B636" s="74">
        <v>353007</v>
      </c>
      <c r="C636" s="75" t="s">
        <v>1219</v>
      </c>
      <c r="E636" s="8" t="s">
        <v>1116</v>
      </c>
      <c r="F636" s="76" t="s">
        <v>1117</v>
      </c>
      <c r="G636" s="76"/>
      <c r="H636" s="74" t="s">
        <v>1220</v>
      </c>
      <c r="I636" s="8" t="s">
        <v>1220</v>
      </c>
      <c r="J636" s="8" t="s">
        <v>50</v>
      </c>
      <c r="K636" s="27" t="s">
        <v>1221</v>
      </c>
      <c r="P636" s="8">
        <v>53007</v>
      </c>
    </row>
    <row r="637" ht="33" customHeight="1" spans="1:16">
      <c r="A637"/>
      <c r="B637" s="74">
        <v>353008</v>
      </c>
      <c r="C637" s="75" t="s">
        <v>1222</v>
      </c>
      <c r="E637" s="8" t="s">
        <v>1116</v>
      </c>
      <c r="F637" s="76" t="s">
        <v>1117</v>
      </c>
      <c r="G637" s="76"/>
      <c r="H637" s="74" t="s">
        <v>1223</v>
      </c>
      <c r="I637" s="8" t="s">
        <v>1223</v>
      </c>
      <c r="J637" s="8" t="s">
        <v>50</v>
      </c>
      <c r="K637" s="27" t="s">
        <v>1224</v>
      </c>
      <c r="P637" s="8">
        <v>53008</v>
      </c>
    </row>
    <row r="638" ht="33" customHeight="1" spans="1:16">
      <c r="A638"/>
      <c r="B638" s="74">
        <v>353009</v>
      </c>
      <c r="C638" s="75" t="s">
        <v>1225</v>
      </c>
      <c r="E638" s="8" t="s">
        <v>1116</v>
      </c>
      <c r="F638" s="76" t="s">
        <v>1117</v>
      </c>
      <c r="G638" s="76"/>
      <c r="H638" s="74" t="s">
        <v>1226</v>
      </c>
      <c r="I638" s="8" t="s">
        <v>1226</v>
      </c>
      <c r="J638" s="8" t="s">
        <v>50</v>
      </c>
      <c r="K638" s="27" t="s">
        <v>1227</v>
      </c>
      <c r="P638" s="8">
        <v>53009</v>
      </c>
    </row>
    <row r="639" ht="33" customHeight="1" spans="1:16">
      <c r="A639"/>
      <c r="B639" s="74">
        <v>353010</v>
      </c>
      <c r="C639" s="75" t="s">
        <v>1228</v>
      </c>
      <c r="E639" s="8" t="s">
        <v>1116</v>
      </c>
      <c r="F639" s="76" t="s">
        <v>1117</v>
      </c>
      <c r="G639" s="76"/>
      <c r="H639" s="74" t="s">
        <v>1229</v>
      </c>
      <c r="I639" s="8" t="s">
        <v>1229</v>
      </c>
      <c r="J639" s="8" t="s">
        <v>50</v>
      </c>
      <c r="K639" s="27" t="s">
        <v>1230</v>
      </c>
      <c r="P639" s="8">
        <v>53010</v>
      </c>
    </row>
    <row r="640" ht="33" customHeight="1" spans="1:16">
      <c r="A640"/>
      <c r="B640" s="74">
        <v>353011</v>
      </c>
      <c r="C640" s="75" t="s">
        <v>1231</v>
      </c>
      <c r="E640" s="8" t="s">
        <v>1116</v>
      </c>
      <c r="F640" s="76" t="s">
        <v>1117</v>
      </c>
      <c r="G640" s="76"/>
      <c r="H640" s="74" t="s">
        <v>1232</v>
      </c>
      <c r="I640" s="8" t="s">
        <v>1232</v>
      </c>
      <c r="J640" s="8" t="s">
        <v>50</v>
      </c>
      <c r="K640" s="27" t="s">
        <v>1233</v>
      </c>
      <c r="P640" s="8">
        <v>53011</v>
      </c>
    </row>
    <row r="641" ht="33" customHeight="1" spans="1:11">
      <c r="A641" t="s">
        <v>11</v>
      </c>
      <c r="B641" s="74">
        <v>51001</v>
      </c>
      <c r="C641" s="75" t="s">
        <v>1234</v>
      </c>
      <c r="E641" s="76" t="s">
        <v>1235</v>
      </c>
      <c r="F641" s="76" t="s">
        <v>1236</v>
      </c>
      <c r="G641" s="76"/>
      <c r="H641" s="74" t="s">
        <v>1237</v>
      </c>
      <c r="J641" s="8" t="s">
        <v>55</v>
      </c>
      <c r="K641" s="27" t="s">
        <v>1238</v>
      </c>
    </row>
    <row r="642" ht="33" customHeight="1" spans="1:11">
      <c r="A642" t="s">
        <v>11</v>
      </c>
      <c r="B642" s="74">
        <v>51002</v>
      </c>
      <c r="C642" s="75" t="s">
        <v>1239</v>
      </c>
      <c r="E642" s="8" t="s">
        <v>1235</v>
      </c>
      <c r="F642" s="8" t="s">
        <v>1236</v>
      </c>
      <c r="H642" s="74" t="s">
        <v>1240</v>
      </c>
      <c r="J642" s="8" t="s">
        <v>55</v>
      </c>
      <c r="K642" s="27" t="s">
        <v>1241</v>
      </c>
    </row>
    <row r="643" spans="1:11">
      <c r="A643" t="s">
        <v>11</v>
      </c>
      <c r="B643" s="74">
        <v>51003</v>
      </c>
      <c r="C643" s="75" t="s">
        <v>1242</v>
      </c>
      <c r="E643" s="8" t="s">
        <v>1235</v>
      </c>
      <c r="F643" s="8" t="s">
        <v>1236</v>
      </c>
      <c r="H643" s="74" t="s">
        <v>1243</v>
      </c>
      <c r="J643" s="8" t="s">
        <v>55</v>
      </c>
      <c r="K643" s="27" t="s">
        <v>1244</v>
      </c>
    </row>
    <row r="644" spans="1:11">
      <c r="A644" t="s">
        <v>11</v>
      </c>
      <c r="B644" s="74">
        <v>51004</v>
      </c>
      <c r="C644" s="75" t="s">
        <v>1245</v>
      </c>
      <c r="E644" s="8" t="s">
        <v>1235</v>
      </c>
      <c r="F644" s="8" t="s">
        <v>1236</v>
      </c>
      <c r="H644" s="74" t="s">
        <v>1246</v>
      </c>
      <c r="J644" s="8" t="s">
        <v>55</v>
      </c>
      <c r="K644" s="27" t="s">
        <v>1247</v>
      </c>
    </row>
    <row r="645" spans="1:11">
      <c r="A645" t="s">
        <v>11</v>
      </c>
      <c r="B645" s="74">
        <v>51005</v>
      </c>
      <c r="C645" s="75" t="s">
        <v>1248</v>
      </c>
      <c r="E645" s="8" t="s">
        <v>1235</v>
      </c>
      <c r="F645" s="8" t="s">
        <v>1236</v>
      </c>
      <c r="H645" s="74" t="s">
        <v>1249</v>
      </c>
      <c r="J645" s="8" t="s">
        <v>55</v>
      </c>
      <c r="K645" s="27" t="s">
        <v>1250</v>
      </c>
    </row>
    <row r="646" spans="1:11">
      <c r="A646" t="s">
        <v>11</v>
      </c>
      <c r="B646" s="74">
        <v>51006</v>
      </c>
      <c r="C646" s="75" t="s">
        <v>1251</v>
      </c>
      <c r="E646" s="8" t="s">
        <v>1235</v>
      </c>
      <c r="F646" s="8" t="s">
        <v>1236</v>
      </c>
      <c r="H646" s="74" t="s">
        <v>1252</v>
      </c>
      <c r="J646" s="8" t="s">
        <v>55</v>
      </c>
      <c r="K646" s="27" t="s">
        <v>1253</v>
      </c>
    </row>
    <row r="647" spans="1:11">
      <c r="A647" t="s">
        <v>11</v>
      </c>
      <c r="B647" s="74">
        <v>51007</v>
      </c>
      <c r="C647" s="75" t="s">
        <v>1254</v>
      </c>
      <c r="E647" s="8" t="s">
        <v>1235</v>
      </c>
      <c r="F647" s="8" t="s">
        <v>1236</v>
      </c>
      <c r="H647" s="74" t="s">
        <v>1255</v>
      </c>
      <c r="J647" s="8" t="s">
        <v>55</v>
      </c>
      <c r="K647" s="27" t="s">
        <v>1256</v>
      </c>
    </row>
    <row r="648" spans="1:11">
      <c r="A648" t="s">
        <v>11</v>
      </c>
      <c r="B648" s="74">
        <v>51008</v>
      </c>
      <c r="C648" s="75" t="s">
        <v>1257</v>
      </c>
      <c r="E648" s="8" t="s">
        <v>1235</v>
      </c>
      <c r="F648" s="8" t="s">
        <v>1236</v>
      </c>
      <c r="H648" s="74" t="s">
        <v>1258</v>
      </c>
      <c r="J648" s="8" t="s">
        <v>55</v>
      </c>
      <c r="K648" s="27" t="s">
        <v>1259</v>
      </c>
    </row>
    <row r="649" spans="1:11">
      <c r="A649" t="s">
        <v>11</v>
      </c>
      <c r="B649" s="74">
        <v>51009</v>
      </c>
      <c r="C649" s="75" t="s">
        <v>1260</v>
      </c>
      <c r="E649" s="8" t="s">
        <v>1235</v>
      </c>
      <c r="F649" s="8" t="s">
        <v>1236</v>
      </c>
      <c r="H649" s="74" t="s">
        <v>1261</v>
      </c>
      <c r="J649" s="8" t="s">
        <v>55</v>
      </c>
      <c r="K649" s="27" t="s">
        <v>1262</v>
      </c>
    </row>
    <row r="650" spans="1:11">
      <c r="A650" t="s">
        <v>11</v>
      </c>
      <c r="B650" s="74">
        <v>51010</v>
      </c>
      <c r="C650" s="75" t="s">
        <v>1263</v>
      </c>
      <c r="E650" s="8" t="s">
        <v>1235</v>
      </c>
      <c r="F650" s="8" t="s">
        <v>1236</v>
      </c>
      <c r="H650" s="74" t="s">
        <v>1264</v>
      </c>
      <c r="J650" s="8" t="s">
        <v>65</v>
      </c>
      <c r="K650" s="27" t="s">
        <v>1265</v>
      </c>
    </row>
    <row r="651" spans="1:11">
      <c r="A651" t="s">
        <v>11</v>
      </c>
      <c r="B651" s="74">
        <v>51011</v>
      </c>
      <c r="C651" s="75" t="s">
        <v>1266</v>
      </c>
      <c r="E651" s="8" t="s">
        <v>1235</v>
      </c>
      <c r="F651" s="8" t="s">
        <v>1236</v>
      </c>
      <c r="H651" s="74" t="s">
        <v>1267</v>
      </c>
      <c r="J651" s="8" t="s">
        <v>65</v>
      </c>
      <c r="K651" s="27" t="s">
        <v>1268</v>
      </c>
    </row>
    <row r="652" spans="1:11">
      <c r="A652" t="s">
        <v>11</v>
      </c>
      <c r="B652" s="74">
        <v>51012</v>
      </c>
      <c r="C652" s="75" t="s">
        <v>1269</v>
      </c>
      <c r="E652" s="8" t="s">
        <v>1235</v>
      </c>
      <c r="F652" s="8" t="s">
        <v>1236</v>
      </c>
      <c r="H652" s="74" t="s">
        <v>1270</v>
      </c>
      <c r="J652" s="8" t="s">
        <v>50</v>
      </c>
      <c r="K652" s="27" t="s">
        <v>1271</v>
      </c>
    </row>
    <row r="653" spans="1:11">
      <c r="A653" t="s">
        <v>11</v>
      </c>
      <c r="B653" s="74">
        <v>51013</v>
      </c>
      <c r="C653" s="75" t="s">
        <v>1272</v>
      </c>
      <c r="E653" s="8" t="s">
        <v>1235</v>
      </c>
      <c r="F653" s="8" t="s">
        <v>1236</v>
      </c>
      <c r="H653" s="74" t="s">
        <v>1273</v>
      </c>
      <c r="J653" s="8" t="s">
        <v>50</v>
      </c>
      <c r="K653" s="27" t="s">
        <v>1274</v>
      </c>
    </row>
    <row r="654" spans="1:11">
      <c r="A654" t="s">
        <v>11</v>
      </c>
      <c r="B654" s="77">
        <v>51301</v>
      </c>
      <c r="C654" s="78" t="s">
        <v>1275</v>
      </c>
      <c r="E654" s="8" t="s">
        <v>1235</v>
      </c>
      <c r="F654" s="8" t="s">
        <v>1236</v>
      </c>
      <c r="H654" s="77" t="s">
        <v>1276</v>
      </c>
      <c r="J654" s="8" t="s">
        <v>55</v>
      </c>
      <c r="K654" s="27" t="s">
        <v>1277</v>
      </c>
    </row>
    <row r="655" spans="1:11">
      <c r="A655" t="s">
        <v>11</v>
      </c>
      <c r="B655" s="77">
        <v>51302</v>
      </c>
      <c r="C655" s="78" t="s">
        <v>1278</v>
      </c>
      <c r="E655" s="8" t="s">
        <v>1235</v>
      </c>
      <c r="F655" s="8" t="s">
        <v>1236</v>
      </c>
      <c r="H655" s="77" t="s">
        <v>1279</v>
      </c>
      <c r="J655" s="8" t="s">
        <v>55</v>
      </c>
      <c r="K655" s="27" t="s">
        <v>1280</v>
      </c>
    </row>
    <row r="656" spans="1:11">
      <c r="A656" t="s">
        <v>11</v>
      </c>
      <c r="B656" s="77">
        <v>51303</v>
      </c>
      <c r="C656" s="78" t="s">
        <v>1281</v>
      </c>
      <c r="E656" s="8" t="s">
        <v>1235</v>
      </c>
      <c r="F656" s="8" t="s">
        <v>1236</v>
      </c>
      <c r="H656" s="77" t="s">
        <v>1282</v>
      </c>
      <c r="J656" s="8" t="s">
        <v>55</v>
      </c>
      <c r="K656" s="27" t="s">
        <v>1283</v>
      </c>
    </row>
    <row r="657" spans="1:11">
      <c r="A657" t="s">
        <v>11</v>
      </c>
      <c r="B657" s="77">
        <v>51304</v>
      </c>
      <c r="C657" s="78" t="s">
        <v>1284</v>
      </c>
      <c r="E657" s="8" t="s">
        <v>1235</v>
      </c>
      <c r="F657" s="8" t="s">
        <v>1236</v>
      </c>
      <c r="H657" s="77" t="s">
        <v>1285</v>
      </c>
      <c r="J657" s="8" t="s">
        <v>55</v>
      </c>
      <c r="K657" s="27" t="s">
        <v>1286</v>
      </c>
    </row>
    <row r="658" spans="1:11">
      <c r="A658" t="s">
        <v>11</v>
      </c>
      <c r="B658" s="77">
        <v>51305</v>
      </c>
      <c r="C658" s="78" t="s">
        <v>1287</v>
      </c>
      <c r="E658" s="8" t="s">
        <v>1235</v>
      </c>
      <c r="F658" s="8" t="s">
        <v>1236</v>
      </c>
      <c r="H658" s="77" t="s">
        <v>1288</v>
      </c>
      <c r="J658" s="8" t="s">
        <v>55</v>
      </c>
      <c r="K658" s="27" t="s">
        <v>1289</v>
      </c>
    </row>
    <row r="659" spans="1:11">
      <c r="A659" t="s">
        <v>11</v>
      </c>
      <c r="B659" s="77">
        <v>51306</v>
      </c>
      <c r="C659" s="78" t="s">
        <v>1290</v>
      </c>
      <c r="E659" s="8" t="s">
        <v>1235</v>
      </c>
      <c r="F659" s="8" t="s">
        <v>1236</v>
      </c>
      <c r="H659" s="77" t="s">
        <v>1291</v>
      </c>
      <c r="J659" s="8" t="s">
        <v>65</v>
      </c>
      <c r="K659" s="27" t="s">
        <v>1292</v>
      </c>
    </row>
    <row r="660" spans="1:11">
      <c r="A660" t="s">
        <v>11</v>
      </c>
      <c r="B660" s="77">
        <v>51307</v>
      </c>
      <c r="C660" s="78" t="s">
        <v>1293</v>
      </c>
      <c r="E660" s="8" t="s">
        <v>1235</v>
      </c>
      <c r="F660" s="8" t="s">
        <v>1236</v>
      </c>
      <c r="H660" s="77" t="s">
        <v>1294</v>
      </c>
      <c r="J660" s="8" t="s">
        <v>65</v>
      </c>
      <c r="K660" s="27" t="s">
        <v>1295</v>
      </c>
    </row>
    <row r="661" spans="1:11">
      <c r="A661" t="s">
        <v>11</v>
      </c>
      <c r="B661" s="77">
        <v>51308</v>
      </c>
      <c r="C661" s="78" t="s">
        <v>1296</v>
      </c>
      <c r="E661" s="8" t="s">
        <v>1235</v>
      </c>
      <c r="F661" s="8" t="s">
        <v>1236</v>
      </c>
      <c r="H661" s="77" t="s">
        <v>1297</v>
      </c>
      <c r="J661" s="8" t="s">
        <v>50</v>
      </c>
      <c r="K661" s="27" t="s">
        <v>1298</v>
      </c>
    </row>
    <row r="662" spans="1:11">
      <c r="A662" t="s">
        <v>11</v>
      </c>
      <c r="B662" s="77">
        <v>51309</v>
      </c>
      <c r="C662" s="78" t="s">
        <v>1299</v>
      </c>
      <c r="E662" s="8" t="s">
        <v>1235</v>
      </c>
      <c r="F662" s="8" t="s">
        <v>1236</v>
      </c>
      <c r="H662" s="77" t="s">
        <v>1300</v>
      </c>
      <c r="J662" s="8" t="s">
        <v>50</v>
      </c>
      <c r="K662" s="27" t="s">
        <v>1301</v>
      </c>
    </row>
    <row r="663" spans="1:11">
      <c r="A663" t="s">
        <v>11</v>
      </c>
      <c r="B663" s="74">
        <v>51501</v>
      </c>
      <c r="C663" s="75" t="s">
        <v>1302</v>
      </c>
      <c r="E663" s="8" t="s">
        <v>1235</v>
      </c>
      <c r="F663" s="8" t="s">
        <v>1236</v>
      </c>
      <c r="H663" s="74" t="s">
        <v>1303</v>
      </c>
      <c r="J663" s="8" t="s">
        <v>55</v>
      </c>
      <c r="K663" s="27" t="s">
        <v>1304</v>
      </c>
    </row>
    <row r="664" ht="33" customHeight="1" spans="1:11">
      <c r="A664" t="s">
        <v>11</v>
      </c>
      <c r="B664" s="74">
        <v>51502</v>
      </c>
      <c r="C664" s="75" t="s">
        <v>1305</v>
      </c>
      <c r="E664" s="8" t="s">
        <v>1235</v>
      </c>
      <c r="F664" s="8" t="s">
        <v>1236</v>
      </c>
      <c r="H664" s="74" t="s">
        <v>1306</v>
      </c>
      <c r="J664" s="8" t="s">
        <v>55</v>
      </c>
      <c r="K664" s="27" t="s">
        <v>1307</v>
      </c>
    </row>
    <row r="665" ht="33" customHeight="1" spans="1:11">
      <c r="A665" t="s">
        <v>11</v>
      </c>
      <c r="B665" s="74">
        <v>51503</v>
      </c>
      <c r="C665" s="75" t="s">
        <v>1308</v>
      </c>
      <c r="E665" s="8" t="s">
        <v>1235</v>
      </c>
      <c r="F665" s="8" t="s">
        <v>1236</v>
      </c>
      <c r="H665" s="74" t="s">
        <v>1309</v>
      </c>
      <c r="J665" s="8" t="s">
        <v>55</v>
      </c>
      <c r="K665" s="27" t="s">
        <v>1310</v>
      </c>
    </row>
    <row r="666" ht="33" customHeight="1" spans="1:11">
      <c r="A666" t="s">
        <v>11</v>
      </c>
      <c r="B666" s="74">
        <v>51504</v>
      </c>
      <c r="C666" s="75" t="s">
        <v>1311</v>
      </c>
      <c r="E666" s="8" t="s">
        <v>1235</v>
      </c>
      <c r="F666" s="8" t="s">
        <v>1236</v>
      </c>
      <c r="H666" s="74" t="s">
        <v>1312</v>
      </c>
      <c r="J666" s="8" t="s">
        <v>55</v>
      </c>
      <c r="K666" s="27" t="s">
        <v>1313</v>
      </c>
    </row>
    <row r="667" ht="33" customHeight="1" spans="1:11">
      <c r="A667" t="s">
        <v>11</v>
      </c>
      <c r="B667" s="74">
        <v>51505</v>
      </c>
      <c r="C667" s="75" t="s">
        <v>1314</v>
      </c>
      <c r="E667" s="8" t="s">
        <v>1235</v>
      </c>
      <c r="F667" s="8" t="s">
        <v>1236</v>
      </c>
      <c r="H667" s="74" t="s">
        <v>1315</v>
      </c>
      <c r="J667" s="8" t="s">
        <v>55</v>
      </c>
      <c r="K667" s="27" t="s">
        <v>1316</v>
      </c>
    </row>
    <row r="668" ht="33" customHeight="1" spans="1:11">
      <c r="A668" t="s">
        <v>11</v>
      </c>
      <c r="B668" s="74">
        <v>51506</v>
      </c>
      <c r="C668" s="75" t="s">
        <v>1317</v>
      </c>
      <c r="E668" s="8" t="s">
        <v>1235</v>
      </c>
      <c r="F668" s="8" t="s">
        <v>1236</v>
      </c>
      <c r="H668" s="74" t="s">
        <v>1318</v>
      </c>
      <c r="J668" s="8" t="s">
        <v>65</v>
      </c>
      <c r="K668" s="27" t="s">
        <v>1319</v>
      </c>
    </row>
    <row r="669" ht="33" customHeight="1" spans="1:11">
      <c r="A669" t="s">
        <v>11</v>
      </c>
      <c r="B669" s="74">
        <v>51507</v>
      </c>
      <c r="C669" s="75" t="s">
        <v>1320</v>
      </c>
      <c r="E669" s="8" t="s">
        <v>1235</v>
      </c>
      <c r="F669" s="8" t="s">
        <v>1236</v>
      </c>
      <c r="H669" s="74" t="s">
        <v>1321</v>
      </c>
      <c r="J669" s="8" t="s">
        <v>65</v>
      </c>
      <c r="K669" s="27" t="s">
        <v>1322</v>
      </c>
    </row>
    <row r="670" ht="33" customHeight="1" spans="1:11">
      <c r="A670" t="s">
        <v>11</v>
      </c>
      <c r="B670" s="74">
        <v>51508</v>
      </c>
      <c r="C670" s="75" t="s">
        <v>1323</v>
      </c>
      <c r="E670" s="8" t="s">
        <v>1235</v>
      </c>
      <c r="F670" s="8" t="s">
        <v>1236</v>
      </c>
      <c r="H670" s="74" t="s">
        <v>1324</v>
      </c>
      <c r="J670" s="8" t="s">
        <v>50</v>
      </c>
      <c r="K670" s="27" t="s">
        <v>1325</v>
      </c>
    </row>
    <row r="671" ht="33" customHeight="1" spans="1:11">
      <c r="A671" t="s">
        <v>11</v>
      </c>
      <c r="B671" s="74">
        <v>51509</v>
      </c>
      <c r="C671" s="75" t="s">
        <v>1326</v>
      </c>
      <c r="E671" s="8" t="s">
        <v>1235</v>
      </c>
      <c r="F671" s="8" t="s">
        <v>1236</v>
      </c>
      <c r="H671" s="74" t="s">
        <v>1327</v>
      </c>
      <c r="J671" s="8" t="s">
        <v>50</v>
      </c>
      <c r="K671" s="27" t="s">
        <v>1328</v>
      </c>
    </row>
    <row r="672" ht="33" customHeight="1" spans="1:11">
      <c r="A672" t="s">
        <v>11</v>
      </c>
      <c r="B672" s="79">
        <v>51701</v>
      </c>
      <c r="C672" s="78" t="s">
        <v>1329</v>
      </c>
      <c r="E672" s="8" t="s">
        <v>1235</v>
      </c>
      <c r="F672" s="8" t="s">
        <v>1236</v>
      </c>
      <c r="H672" s="77" t="s">
        <v>1330</v>
      </c>
      <c r="J672" s="8" t="s">
        <v>55</v>
      </c>
      <c r="K672" s="27" t="s">
        <v>1331</v>
      </c>
    </row>
    <row r="673" ht="33" customHeight="1" spans="1:16">
      <c r="A673" t="s">
        <v>11</v>
      </c>
      <c r="B673" s="79">
        <v>51702</v>
      </c>
      <c r="C673" s="78" t="s">
        <v>1332</v>
      </c>
      <c r="E673" s="8" t="s">
        <v>1235</v>
      </c>
      <c r="F673" s="8" t="s">
        <v>1236</v>
      </c>
      <c r="H673" s="77" t="s">
        <v>1333</v>
      </c>
      <c r="J673" s="8" t="s">
        <v>55</v>
      </c>
      <c r="K673" s="27" t="s">
        <v>1334</v>
      </c>
    </row>
    <row r="674" ht="33" customHeight="1" spans="1:16">
      <c r="A674" t="s">
        <v>11</v>
      </c>
      <c r="B674" s="79">
        <v>51703</v>
      </c>
      <c r="C674" s="78" t="s">
        <v>1335</v>
      </c>
      <c r="E674" s="8" t="s">
        <v>1235</v>
      </c>
      <c r="F674" s="8" t="s">
        <v>1236</v>
      </c>
      <c r="H674" s="77" t="s">
        <v>1336</v>
      </c>
      <c r="J674" s="8" t="s">
        <v>55</v>
      </c>
      <c r="K674" s="27" t="s">
        <v>1337</v>
      </c>
    </row>
    <row r="675" ht="33" customHeight="1" spans="1:16">
      <c r="A675" t="s">
        <v>11</v>
      </c>
      <c r="B675" s="79">
        <v>51704</v>
      </c>
      <c r="C675" s="78" t="s">
        <v>1338</v>
      </c>
      <c r="E675" s="8" t="s">
        <v>1235</v>
      </c>
      <c r="F675" s="8" t="s">
        <v>1236</v>
      </c>
      <c r="H675" s="77" t="s">
        <v>1339</v>
      </c>
      <c r="J675" s="8" t="s">
        <v>55</v>
      </c>
      <c r="K675" s="27" t="s">
        <v>1340</v>
      </c>
    </row>
    <row r="676" ht="33" customHeight="1" spans="1:16">
      <c r="A676" t="s">
        <v>11</v>
      </c>
      <c r="B676" s="79">
        <v>51705</v>
      </c>
      <c r="C676" s="78" t="s">
        <v>1341</v>
      </c>
      <c r="E676" s="8" t="s">
        <v>1235</v>
      </c>
      <c r="F676" s="8" t="s">
        <v>1236</v>
      </c>
      <c r="H676" s="77" t="s">
        <v>1342</v>
      </c>
      <c r="J676" s="8" t="s">
        <v>55</v>
      </c>
      <c r="K676" s="27" t="s">
        <v>1343</v>
      </c>
    </row>
    <row r="677" ht="33" customHeight="1" spans="1:16">
      <c r="A677" t="s">
        <v>11</v>
      </c>
      <c r="B677" s="79">
        <v>51706</v>
      </c>
      <c r="C677" s="78" t="s">
        <v>1344</v>
      </c>
      <c r="E677" s="8" t="s">
        <v>1235</v>
      </c>
      <c r="F677" s="8" t="s">
        <v>1236</v>
      </c>
      <c r="H677" s="77" t="s">
        <v>1345</v>
      </c>
      <c r="J677" s="8" t="s">
        <v>65</v>
      </c>
      <c r="K677" s="27" t="s">
        <v>1346</v>
      </c>
    </row>
    <row r="678" ht="33" customHeight="1" spans="1:16">
      <c r="A678" t="s">
        <v>11</v>
      </c>
      <c r="B678" s="79">
        <v>51707</v>
      </c>
      <c r="C678" s="78" t="s">
        <v>1347</v>
      </c>
      <c r="E678" s="8" t="s">
        <v>1235</v>
      </c>
      <c r="F678" s="8" t="s">
        <v>1236</v>
      </c>
      <c r="H678" s="77" t="s">
        <v>1348</v>
      </c>
      <c r="J678" s="8" t="s">
        <v>65</v>
      </c>
      <c r="K678" s="27" t="s">
        <v>1349</v>
      </c>
    </row>
    <row r="679" spans="1:16">
      <c r="A679" t="s">
        <v>11</v>
      </c>
      <c r="B679" s="79">
        <v>51708</v>
      </c>
      <c r="C679" s="78" t="s">
        <v>1350</v>
      </c>
      <c r="E679" s="8" t="s">
        <v>1235</v>
      </c>
      <c r="F679" s="8" t="s">
        <v>1236</v>
      </c>
      <c r="H679" s="77" t="s">
        <v>1351</v>
      </c>
      <c r="J679" s="8" t="s">
        <v>50</v>
      </c>
      <c r="K679" s="27" t="s">
        <v>1352</v>
      </c>
    </row>
    <row r="680" spans="1:16">
      <c r="A680" t="s">
        <v>11</v>
      </c>
      <c r="B680" s="79">
        <v>51709</v>
      </c>
      <c r="C680" s="78" t="s">
        <v>1353</v>
      </c>
      <c r="E680" s="8" t="s">
        <v>1235</v>
      </c>
      <c r="F680" s="8" t="s">
        <v>1236</v>
      </c>
      <c r="H680" s="77" t="s">
        <v>1354</v>
      </c>
      <c r="J680" s="8" t="s">
        <v>50</v>
      </c>
      <c r="K680" s="27" t="s">
        <v>1355</v>
      </c>
    </row>
    <row r="681" spans="1:16">
      <c r="B681" s="80">
        <v>51001</v>
      </c>
      <c r="C681" s="80" t="s">
        <v>1356</v>
      </c>
      <c r="E681" s="8" t="s">
        <v>1116</v>
      </c>
      <c r="F681" s="8" t="s">
        <v>1357</v>
      </c>
      <c r="H681" s="80" t="s">
        <v>1118</v>
      </c>
      <c r="J681" s="8" t="s">
        <v>55</v>
      </c>
      <c r="K681" s="27" t="s">
        <v>1358</v>
      </c>
      <c r="P681" s="80">
        <v>51001</v>
      </c>
    </row>
    <row r="682" spans="1:16">
      <c r="B682" s="80">
        <v>51002</v>
      </c>
      <c r="C682" s="80" t="s">
        <v>1359</v>
      </c>
      <c r="E682" s="8" t="s">
        <v>1116</v>
      </c>
      <c r="F682" s="8" t="s">
        <v>1357</v>
      </c>
      <c r="H682" s="80" t="s">
        <v>1121</v>
      </c>
      <c r="J682" s="8" t="s">
        <v>55</v>
      </c>
      <c r="K682" s="27" t="s">
        <v>1360</v>
      </c>
      <c r="P682" s="80">
        <v>51002</v>
      </c>
    </row>
    <row r="683" spans="1:16">
      <c r="B683" s="80">
        <v>51003</v>
      </c>
      <c r="C683" s="80" t="s">
        <v>1361</v>
      </c>
      <c r="E683" s="8" t="s">
        <v>1116</v>
      </c>
      <c r="F683" s="8" t="s">
        <v>1357</v>
      </c>
      <c r="H683" s="80" t="s">
        <v>1124</v>
      </c>
      <c r="J683" s="8" t="s">
        <v>55</v>
      </c>
      <c r="K683" s="27" t="s">
        <v>1362</v>
      </c>
      <c r="P683" s="80">
        <v>51003</v>
      </c>
    </row>
    <row r="684" spans="1:16">
      <c r="B684" s="80">
        <v>51004</v>
      </c>
      <c r="C684" s="80" t="s">
        <v>1363</v>
      </c>
      <c r="E684" s="8" t="s">
        <v>1116</v>
      </c>
      <c r="F684" s="8" t="s">
        <v>1357</v>
      </c>
      <c r="H684" s="80" t="s">
        <v>1127</v>
      </c>
      <c r="J684" s="8" t="s">
        <v>55</v>
      </c>
      <c r="K684" s="27" t="s">
        <v>1364</v>
      </c>
      <c r="P684" s="80">
        <v>51004</v>
      </c>
    </row>
    <row r="685" spans="1:16">
      <c r="B685" s="80">
        <v>51005</v>
      </c>
      <c r="C685" s="80" t="s">
        <v>1365</v>
      </c>
      <c r="E685" s="8" t="s">
        <v>1116</v>
      </c>
      <c r="F685" s="8" t="s">
        <v>1357</v>
      </c>
      <c r="H685" s="80" t="s">
        <v>1130</v>
      </c>
      <c r="J685" s="8" t="s">
        <v>55</v>
      </c>
      <c r="K685" s="27" t="s">
        <v>1366</v>
      </c>
      <c r="P685" s="80">
        <v>51005</v>
      </c>
    </row>
    <row r="686" spans="1:16">
      <c r="B686" s="80">
        <v>51006</v>
      </c>
      <c r="C686" s="80" t="s">
        <v>1367</v>
      </c>
      <c r="E686" s="8" t="s">
        <v>1116</v>
      </c>
      <c r="F686" s="8" t="s">
        <v>1357</v>
      </c>
      <c r="H686" s="80" t="s">
        <v>1133</v>
      </c>
      <c r="J686" s="8" t="s">
        <v>55</v>
      </c>
      <c r="K686" s="27" t="s">
        <v>1368</v>
      </c>
      <c r="P686" s="80">
        <v>51006</v>
      </c>
    </row>
    <row r="687" spans="1:16">
      <c r="B687" s="80">
        <v>51007</v>
      </c>
      <c r="C687" s="80" t="s">
        <v>1369</v>
      </c>
      <c r="E687" s="8" t="s">
        <v>1116</v>
      </c>
      <c r="F687" s="8" t="s">
        <v>1357</v>
      </c>
      <c r="H687" s="80" t="s">
        <v>1136</v>
      </c>
      <c r="J687" s="8" t="s">
        <v>55</v>
      </c>
      <c r="K687" s="27" t="s">
        <v>1370</v>
      </c>
      <c r="P687" s="81">
        <v>51007</v>
      </c>
    </row>
    <row r="688" spans="1:16">
      <c r="A688" s="8" t="s">
        <v>11</v>
      </c>
      <c r="B688" s="80">
        <v>51008</v>
      </c>
      <c r="C688" s="80" t="s">
        <v>1371</v>
      </c>
      <c r="E688" s="8" t="s">
        <v>1116</v>
      </c>
      <c r="F688" s="8" t="s">
        <v>1357</v>
      </c>
      <c r="H688" s="80" t="s">
        <v>1139</v>
      </c>
      <c r="J688" s="8" t="s">
        <v>55</v>
      </c>
      <c r="K688" s="27" t="s">
        <v>1372</v>
      </c>
      <c r="P688" s="81">
        <v>51008</v>
      </c>
    </row>
    <row r="689" spans="1:16">
      <c r="B689" s="80">
        <v>51009</v>
      </c>
      <c r="C689" s="80" t="s">
        <v>1373</v>
      </c>
      <c r="E689" s="8" t="s">
        <v>1116</v>
      </c>
      <c r="F689" s="8" t="s">
        <v>1357</v>
      </c>
      <c r="H689" s="80" t="s">
        <v>1142</v>
      </c>
      <c r="J689" s="8" t="s">
        <v>55</v>
      </c>
      <c r="K689" s="27" t="s">
        <v>1374</v>
      </c>
      <c r="P689" s="81">
        <v>51009</v>
      </c>
    </row>
    <row r="690" spans="1:16">
      <c r="A690" s="8" t="s">
        <v>11</v>
      </c>
      <c r="B690" s="80">
        <v>51010</v>
      </c>
      <c r="C690" s="80" t="s">
        <v>1375</v>
      </c>
      <c r="E690" s="8" t="s">
        <v>1116</v>
      </c>
      <c r="F690" s="8" t="s">
        <v>1357</v>
      </c>
      <c r="H690" s="80" t="s">
        <v>1145</v>
      </c>
      <c r="J690" s="8" t="s">
        <v>55</v>
      </c>
      <c r="K690" s="27" t="s">
        <v>1376</v>
      </c>
      <c r="P690" s="81">
        <v>51010</v>
      </c>
    </row>
    <row r="691" spans="1:16">
      <c r="B691" s="80">
        <v>51011</v>
      </c>
      <c r="C691" s="80" t="s">
        <v>1377</v>
      </c>
      <c r="E691" s="8" t="s">
        <v>1116</v>
      </c>
      <c r="F691" s="8" t="s">
        <v>1357</v>
      </c>
      <c r="H691" s="80" t="s">
        <v>1148</v>
      </c>
      <c r="J691" s="8" t="s">
        <v>55</v>
      </c>
      <c r="K691" s="27" t="s">
        <v>1378</v>
      </c>
      <c r="P691" s="81">
        <v>51011</v>
      </c>
    </row>
    <row r="692" spans="1:16">
      <c r="A692" s="8" t="s">
        <v>11</v>
      </c>
      <c r="B692" s="80">
        <v>51012</v>
      </c>
      <c r="C692" s="80" t="s">
        <v>1379</v>
      </c>
      <c r="E692" s="8" t="s">
        <v>1116</v>
      </c>
      <c r="F692" s="8" t="s">
        <v>1357</v>
      </c>
      <c r="H692" s="80" t="s">
        <v>1151</v>
      </c>
      <c r="J692" s="8" t="s">
        <v>55</v>
      </c>
      <c r="K692" s="27" t="s">
        <v>1380</v>
      </c>
      <c r="P692" s="81">
        <v>51012</v>
      </c>
    </row>
    <row r="693" spans="1:16">
      <c r="A693" s="8"/>
      <c r="B693" s="80">
        <v>51013</v>
      </c>
      <c r="C693" s="80" t="s">
        <v>1381</v>
      </c>
      <c r="E693" s="8" t="s">
        <v>1116</v>
      </c>
      <c r="F693" s="8" t="s">
        <v>1357</v>
      </c>
      <c r="H693" s="80" t="s">
        <v>1154</v>
      </c>
      <c r="J693" s="8" t="s">
        <v>55</v>
      </c>
      <c r="K693" s="27" t="s">
        <v>1382</v>
      </c>
      <c r="P693" s="81">
        <v>51013</v>
      </c>
    </row>
    <row r="694" ht="33" spans="1:16">
      <c r="B694" s="80">
        <v>52001</v>
      </c>
      <c r="C694" s="80" t="s">
        <v>1383</v>
      </c>
      <c r="E694" s="8" t="s">
        <v>1116</v>
      </c>
      <c r="F694" s="8" t="s">
        <v>1357</v>
      </c>
      <c r="H694" s="80" t="s">
        <v>1157</v>
      </c>
      <c r="J694" s="8" t="s">
        <v>65</v>
      </c>
      <c r="K694" s="27" t="s">
        <v>1384</v>
      </c>
      <c r="P694" s="80">
        <v>52001</v>
      </c>
    </row>
    <row r="695" ht="33" spans="1:16">
      <c r="B695" s="80">
        <v>52002</v>
      </c>
      <c r="C695" s="80" t="s">
        <v>1385</v>
      </c>
      <c r="E695" s="8" t="s">
        <v>1116</v>
      </c>
      <c r="F695" s="8" t="s">
        <v>1357</v>
      </c>
      <c r="H695" s="80" t="s">
        <v>1160</v>
      </c>
      <c r="J695" s="8" t="s">
        <v>65</v>
      </c>
      <c r="K695" s="27" t="s">
        <v>1386</v>
      </c>
      <c r="P695" s="80">
        <v>52002</v>
      </c>
    </row>
    <row r="696" ht="33" spans="1:16">
      <c r="B696" s="80">
        <v>52003</v>
      </c>
      <c r="C696" s="80" t="s">
        <v>1387</v>
      </c>
      <c r="E696" s="8" t="s">
        <v>1116</v>
      </c>
      <c r="F696" s="8" t="s">
        <v>1357</v>
      </c>
      <c r="H696" s="80" t="s">
        <v>1163</v>
      </c>
      <c r="J696" s="8" t="s">
        <v>65</v>
      </c>
      <c r="K696" s="27" t="s">
        <v>1388</v>
      </c>
      <c r="P696" s="80">
        <v>52003</v>
      </c>
    </row>
    <row r="697" ht="33" spans="1:16">
      <c r="B697" s="80">
        <v>52004</v>
      </c>
      <c r="C697" s="80" t="s">
        <v>1389</v>
      </c>
      <c r="E697" s="8" t="s">
        <v>1116</v>
      </c>
      <c r="F697" s="8" t="s">
        <v>1357</v>
      </c>
      <c r="H697" s="80" t="s">
        <v>1166</v>
      </c>
      <c r="J697" s="8" t="s">
        <v>65</v>
      </c>
      <c r="K697" s="27" t="s">
        <v>1390</v>
      </c>
      <c r="P697" s="80">
        <v>52004</v>
      </c>
    </row>
    <row r="698" ht="33" spans="1:16">
      <c r="B698" s="80">
        <v>52005</v>
      </c>
      <c r="C698" s="80" t="s">
        <v>1391</v>
      </c>
      <c r="E698" s="8" t="s">
        <v>1116</v>
      </c>
      <c r="F698" s="8" t="s">
        <v>1357</v>
      </c>
      <c r="H698" s="80" t="s">
        <v>1169</v>
      </c>
      <c r="J698" s="8" t="s">
        <v>65</v>
      </c>
      <c r="K698" s="27" t="s">
        <v>1392</v>
      </c>
      <c r="P698" s="80">
        <v>52005</v>
      </c>
    </row>
    <row r="699" ht="33" spans="1:16">
      <c r="B699" s="80">
        <v>52006</v>
      </c>
      <c r="C699" s="80" t="s">
        <v>1393</v>
      </c>
      <c r="E699" s="8" t="s">
        <v>1116</v>
      </c>
      <c r="F699" s="8" t="s">
        <v>1357</v>
      </c>
      <c r="H699" s="80" t="s">
        <v>1172</v>
      </c>
      <c r="J699" s="8" t="s">
        <v>65</v>
      </c>
      <c r="K699" s="27" t="s">
        <v>1394</v>
      </c>
      <c r="P699" s="80">
        <v>52006</v>
      </c>
    </row>
    <row r="700" ht="33" spans="1:16">
      <c r="B700" s="80">
        <v>52007</v>
      </c>
      <c r="C700" s="80" t="s">
        <v>1395</v>
      </c>
      <c r="E700" s="8" t="s">
        <v>1116</v>
      </c>
      <c r="F700" s="8" t="s">
        <v>1357</v>
      </c>
      <c r="H700" s="80" t="s">
        <v>1175</v>
      </c>
      <c r="J700" s="8" t="s">
        <v>65</v>
      </c>
      <c r="K700" s="27" t="s">
        <v>1396</v>
      </c>
      <c r="P700" s="80">
        <v>52007</v>
      </c>
    </row>
    <row r="701" ht="33" spans="1:16">
      <c r="B701" s="80">
        <v>52008</v>
      </c>
      <c r="C701" s="80" t="s">
        <v>1397</v>
      </c>
      <c r="E701" s="8" t="s">
        <v>1116</v>
      </c>
      <c r="F701" s="8" t="s">
        <v>1357</v>
      </c>
      <c r="H701" s="80" t="s">
        <v>1178</v>
      </c>
      <c r="J701" s="8" t="s">
        <v>65</v>
      </c>
      <c r="K701" s="27" t="s">
        <v>1398</v>
      </c>
      <c r="P701" s="80">
        <v>52008</v>
      </c>
    </row>
    <row r="702" ht="33" spans="1:16">
      <c r="B702" s="80">
        <v>52009</v>
      </c>
      <c r="C702" s="80" t="s">
        <v>1399</v>
      </c>
      <c r="E702" s="8" t="s">
        <v>1116</v>
      </c>
      <c r="F702" s="8" t="s">
        <v>1357</v>
      </c>
      <c r="H702" s="80" t="s">
        <v>1181</v>
      </c>
      <c r="J702" s="8" t="s">
        <v>65</v>
      </c>
      <c r="K702" s="27" t="s">
        <v>1400</v>
      </c>
      <c r="P702" s="80">
        <v>52009</v>
      </c>
    </row>
    <row r="703" ht="33" spans="1:16">
      <c r="B703" s="80">
        <v>52010</v>
      </c>
      <c r="C703" s="80" t="s">
        <v>1401</v>
      </c>
      <c r="E703" s="8" t="s">
        <v>1116</v>
      </c>
      <c r="F703" s="8" t="s">
        <v>1357</v>
      </c>
      <c r="H703" s="80" t="s">
        <v>1184</v>
      </c>
      <c r="J703" s="8" t="s">
        <v>65</v>
      </c>
      <c r="K703" s="27" t="s">
        <v>1402</v>
      </c>
      <c r="P703" s="80">
        <v>52010</v>
      </c>
    </row>
    <row r="704" ht="33" spans="1:16">
      <c r="B704" s="80">
        <v>52011</v>
      </c>
      <c r="C704" s="80" t="s">
        <v>1403</v>
      </c>
      <c r="E704" s="8" t="s">
        <v>1116</v>
      </c>
      <c r="F704" s="8" t="s">
        <v>1357</v>
      </c>
      <c r="H704" s="80" t="s">
        <v>1187</v>
      </c>
      <c r="J704" s="8" t="s">
        <v>65</v>
      </c>
      <c r="K704" s="27" t="s">
        <v>1404</v>
      </c>
      <c r="P704" s="80">
        <v>52011</v>
      </c>
    </row>
    <row r="705" ht="33" spans="2:25">
      <c r="B705" s="80">
        <v>52012</v>
      </c>
      <c r="C705" s="80" t="s">
        <v>1405</v>
      </c>
      <c r="E705" s="8" t="s">
        <v>1116</v>
      </c>
      <c r="F705" s="8" t="s">
        <v>1357</v>
      </c>
      <c r="H705" s="80" t="s">
        <v>1190</v>
      </c>
      <c r="J705" s="8" t="s">
        <v>65</v>
      </c>
      <c r="K705" s="27" t="s">
        <v>1406</v>
      </c>
      <c r="P705" s="80">
        <v>52012</v>
      </c>
    </row>
    <row r="706" ht="33" spans="2:25">
      <c r="B706" s="80">
        <v>52013</v>
      </c>
      <c r="C706" s="80" t="s">
        <v>1407</v>
      </c>
      <c r="E706" s="8" t="s">
        <v>1116</v>
      </c>
      <c r="F706" s="8" t="s">
        <v>1357</v>
      </c>
      <c r="H706" s="80" t="s">
        <v>1193</v>
      </c>
      <c r="J706" s="8" t="s">
        <v>65</v>
      </c>
      <c r="K706" s="27" t="s">
        <v>1408</v>
      </c>
      <c r="P706" s="80">
        <v>52013</v>
      </c>
    </row>
    <row r="707" ht="33" spans="2:25">
      <c r="B707" s="80">
        <v>52014</v>
      </c>
      <c r="C707" s="80" t="s">
        <v>1409</v>
      </c>
      <c r="E707" s="8" t="s">
        <v>1116</v>
      </c>
      <c r="F707" s="8" t="s">
        <v>1357</v>
      </c>
      <c r="H707" s="80" t="s">
        <v>1196</v>
      </c>
      <c r="J707" s="8" t="s">
        <v>65</v>
      </c>
      <c r="K707" s="27" t="s">
        <v>1410</v>
      </c>
      <c r="P707" s="80">
        <v>52014</v>
      </c>
    </row>
    <row r="708" ht="33" spans="2:25">
      <c r="B708" s="80">
        <v>52015</v>
      </c>
      <c r="C708" s="80" t="s">
        <v>1411</v>
      </c>
      <c r="E708" s="8" t="s">
        <v>1116</v>
      </c>
      <c r="F708" s="8" t="s">
        <v>1357</v>
      </c>
      <c r="H708" s="80" t="s">
        <v>1199</v>
      </c>
      <c r="J708" s="8" t="s">
        <v>65</v>
      </c>
      <c r="K708" s="27" t="s">
        <v>1412</v>
      </c>
      <c r="P708" s="80">
        <v>52015</v>
      </c>
    </row>
    <row r="709" spans="2:25">
      <c r="B709" s="80">
        <v>53001</v>
      </c>
      <c r="C709" s="80" t="s">
        <v>1413</v>
      </c>
      <c r="E709" s="8" t="s">
        <v>1116</v>
      </c>
      <c r="F709" s="8" t="s">
        <v>1357</v>
      </c>
      <c r="H709" s="80" t="s">
        <v>1202</v>
      </c>
      <c r="J709" s="8" t="s">
        <v>50</v>
      </c>
      <c r="K709" s="27" t="s">
        <v>1414</v>
      </c>
      <c r="P709" s="80">
        <v>53001</v>
      </c>
    </row>
    <row r="710" spans="2:25">
      <c r="B710" s="80">
        <v>53002</v>
      </c>
      <c r="C710" s="80" t="s">
        <v>1415</v>
      </c>
      <c r="E710" s="8" t="s">
        <v>1116</v>
      </c>
      <c r="F710" s="8" t="s">
        <v>1357</v>
      </c>
      <c r="H710" s="80" t="s">
        <v>1205</v>
      </c>
      <c r="J710" s="8" t="s">
        <v>50</v>
      </c>
      <c r="K710" s="27" t="s">
        <v>1416</v>
      </c>
      <c r="P710" s="80">
        <v>53002</v>
      </c>
    </row>
    <row r="711" spans="2:25">
      <c r="B711" s="80">
        <v>53003</v>
      </c>
      <c r="C711" s="80" t="s">
        <v>1417</v>
      </c>
      <c r="E711" s="8" t="s">
        <v>1116</v>
      </c>
      <c r="F711" s="8" t="s">
        <v>1357</v>
      </c>
      <c r="H711" s="80" t="s">
        <v>1208</v>
      </c>
      <c r="J711" s="8" t="s">
        <v>50</v>
      </c>
      <c r="K711" s="27" t="s">
        <v>1418</v>
      </c>
      <c r="P711" s="80">
        <v>53003</v>
      </c>
    </row>
    <row r="712" spans="2:25">
      <c r="B712" s="80">
        <v>53004</v>
      </c>
      <c r="C712" s="80" t="s">
        <v>1419</v>
      </c>
      <c r="E712" s="8" t="s">
        <v>1116</v>
      </c>
      <c r="F712" s="8" t="s">
        <v>1357</v>
      </c>
      <c r="H712" s="80" t="s">
        <v>1211</v>
      </c>
      <c r="J712" s="8" t="s">
        <v>50</v>
      </c>
      <c r="K712" s="27" t="s">
        <v>1420</v>
      </c>
      <c r="P712" s="80">
        <v>53004</v>
      </c>
    </row>
    <row r="713" spans="2:25">
      <c r="B713" s="80">
        <v>53005</v>
      </c>
      <c r="C713" s="80" t="s">
        <v>1421</v>
      </c>
      <c r="E713" s="8" t="s">
        <v>1116</v>
      </c>
      <c r="F713" s="8" t="s">
        <v>1357</v>
      </c>
      <c r="H713" s="80" t="s">
        <v>1214</v>
      </c>
      <c r="J713" s="8" t="s">
        <v>50</v>
      </c>
      <c r="K713" s="27" t="s">
        <v>1422</v>
      </c>
      <c r="P713" s="80">
        <v>53005</v>
      </c>
    </row>
    <row r="714" spans="2:25">
      <c r="B714" s="80">
        <v>53006</v>
      </c>
      <c r="C714" s="80" t="s">
        <v>1423</v>
      </c>
      <c r="E714" s="8" t="s">
        <v>1116</v>
      </c>
      <c r="F714" s="8" t="s">
        <v>1357</v>
      </c>
      <c r="H714" s="80" t="s">
        <v>1217</v>
      </c>
      <c r="J714" s="8" t="s">
        <v>50</v>
      </c>
      <c r="K714" s="27" t="s">
        <v>1424</v>
      </c>
      <c r="P714" s="80">
        <v>53006</v>
      </c>
    </row>
    <row r="715" spans="2:25">
      <c r="B715" s="80">
        <v>53007</v>
      </c>
      <c r="C715" s="80" t="s">
        <v>1425</v>
      </c>
      <c r="E715" s="8" t="s">
        <v>1116</v>
      </c>
      <c r="F715" s="8" t="s">
        <v>1357</v>
      </c>
      <c r="H715" s="80" t="s">
        <v>1220</v>
      </c>
      <c r="J715" s="8" t="s">
        <v>50</v>
      </c>
      <c r="K715" s="27" t="s">
        <v>1426</v>
      </c>
      <c r="P715" s="80">
        <v>53007</v>
      </c>
    </row>
    <row r="716" spans="2:25">
      <c r="B716" s="80">
        <v>53008</v>
      </c>
      <c r="C716" s="80" t="s">
        <v>1427</v>
      </c>
      <c r="E716" s="8" t="s">
        <v>1116</v>
      </c>
      <c r="F716" s="8" t="s">
        <v>1357</v>
      </c>
      <c r="G716" s="4"/>
      <c r="H716" s="80" t="s">
        <v>1223</v>
      </c>
      <c r="J716" s="8" t="s">
        <v>50</v>
      </c>
      <c r="K716" s="27" t="s">
        <v>1428</v>
      </c>
      <c r="P716" s="80">
        <v>53008</v>
      </c>
      <c r="Q716" s="82"/>
      <c r="Y716" s="83"/>
    </row>
    <row r="717" spans="2:25">
      <c r="B717" s="80">
        <v>53009</v>
      </c>
      <c r="C717" s="80" t="s">
        <v>1429</v>
      </c>
      <c r="E717" s="8" t="s">
        <v>1116</v>
      </c>
      <c r="F717" s="8" t="s">
        <v>1357</v>
      </c>
      <c r="G717" s="4"/>
      <c r="H717" s="80" t="s">
        <v>1226</v>
      </c>
      <c r="J717" s="8" t="s">
        <v>50</v>
      </c>
      <c r="K717" s="27" t="s">
        <v>1430</v>
      </c>
      <c r="P717" s="80">
        <v>53009</v>
      </c>
      <c r="Q717" s="82"/>
      <c r="Y717" s="83"/>
    </row>
    <row r="718" spans="2:25">
      <c r="B718" s="80">
        <v>53010</v>
      </c>
      <c r="C718" s="80" t="s">
        <v>1431</v>
      </c>
      <c r="E718" s="8" t="s">
        <v>1116</v>
      </c>
      <c r="F718" s="8" t="s">
        <v>1357</v>
      </c>
      <c r="G718" s="4"/>
      <c r="H718" s="80" t="s">
        <v>1229</v>
      </c>
      <c r="J718" s="8" t="s">
        <v>50</v>
      </c>
      <c r="K718" s="27" t="s">
        <v>1432</v>
      </c>
      <c r="P718" s="80">
        <v>53010</v>
      </c>
      <c r="Q718" s="82"/>
      <c r="Y718" s="83"/>
    </row>
    <row r="719" spans="2:25">
      <c r="B719" s="80">
        <v>53011</v>
      </c>
      <c r="C719" s="80" t="s">
        <v>1433</v>
      </c>
      <c r="E719" s="8" t="s">
        <v>1116</v>
      </c>
      <c r="F719" s="8" t="s">
        <v>1357</v>
      </c>
      <c r="G719" s="4"/>
      <c r="H719" s="80" t="s">
        <v>1232</v>
      </c>
      <c r="J719" s="8" t="s">
        <v>50</v>
      </c>
      <c r="K719" s="27" t="s">
        <v>1434</v>
      </c>
      <c r="P719" s="80">
        <v>53011</v>
      </c>
      <c r="Q719" s="82"/>
      <c r="Y719" s="83"/>
    </row>
    <row r="720" spans="2:25">
      <c r="B720" s="84">
        <v>60001</v>
      </c>
      <c r="C720" s="84" t="s">
        <v>1435</v>
      </c>
      <c r="E720" s="4" t="s">
        <v>1436</v>
      </c>
      <c r="F720" s="4" t="s">
        <v>1437</v>
      </c>
      <c r="G720" s="4"/>
      <c r="H720" s="84" t="s">
        <v>1438</v>
      </c>
      <c r="J720" s="8" t="s">
        <v>50</v>
      </c>
      <c r="K720" s="80"/>
      <c r="Q720" s="82"/>
      <c r="Y720" s="83"/>
    </row>
    <row r="721" spans="2:25">
      <c r="B721" s="84">
        <v>60002</v>
      </c>
      <c r="C721" s="84" t="s">
        <v>1435</v>
      </c>
      <c r="E721" s="4" t="s">
        <v>1436</v>
      </c>
      <c r="F721" s="4" t="s">
        <v>1437</v>
      </c>
      <c r="G721" s="4"/>
      <c r="H721" s="84" t="s">
        <v>1438</v>
      </c>
      <c r="J721" s="8" t="s">
        <v>50</v>
      </c>
      <c r="K721" s="80"/>
      <c r="Q721" s="82"/>
      <c r="Y721" s="83"/>
    </row>
    <row r="722" spans="2:25">
      <c r="B722" s="84">
        <v>60003</v>
      </c>
      <c r="C722" s="84" t="s">
        <v>1435</v>
      </c>
      <c r="E722" s="4" t="s">
        <v>1436</v>
      </c>
      <c r="F722" s="4" t="s">
        <v>1437</v>
      </c>
      <c r="G722" s="4"/>
      <c r="H722" s="84" t="s">
        <v>1438</v>
      </c>
      <c r="J722" s="8" t="s">
        <v>50</v>
      </c>
      <c r="K722" s="80"/>
      <c r="Q722" s="82"/>
      <c r="Y722" s="83"/>
    </row>
    <row r="723" spans="2:25">
      <c r="B723" s="84">
        <v>60004</v>
      </c>
      <c r="C723" s="84" t="s">
        <v>1435</v>
      </c>
      <c r="E723" s="4" t="s">
        <v>1436</v>
      </c>
      <c r="F723" s="4" t="s">
        <v>1437</v>
      </c>
      <c r="G723" s="4"/>
      <c r="H723" s="84" t="s">
        <v>1438</v>
      </c>
      <c r="J723" s="8" t="s">
        <v>50</v>
      </c>
      <c r="K723" s="80"/>
      <c r="Q723" s="82"/>
      <c r="Y723" s="83"/>
    </row>
    <row r="724" spans="2:25">
      <c r="B724" s="84">
        <v>60005</v>
      </c>
      <c r="C724" s="84" t="s">
        <v>1435</v>
      </c>
      <c r="E724" s="4" t="s">
        <v>1436</v>
      </c>
      <c r="F724" s="4" t="s">
        <v>1437</v>
      </c>
      <c r="G724" s="4"/>
      <c r="H724" s="84" t="s">
        <v>1438</v>
      </c>
      <c r="J724" s="8" t="s">
        <v>50</v>
      </c>
      <c r="K724" s="80"/>
      <c r="Q724" s="82"/>
      <c r="Y724" s="83"/>
    </row>
    <row r="725" spans="2:25">
      <c r="B725" s="84">
        <v>60006</v>
      </c>
      <c r="C725" s="84" t="s">
        <v>1435</v>
      </c>
      <c r="E725" s="4" t="s">
        <v>1436</v>
      </c>
      <c r="F725" s="4" t="s">
        <v>1437</v>
      </c>
      <c r="G725" s="4"/>
      <c r="H725" s="84" t="s">
        <v>1438</v>
      </c>
      <c r="J725" s="8" t="s">
        <v>50</v>
      </c>
      <c r="K725" s="80"/>
      <c r="Q725" s="82"/>
      <c r="Y725" s="83"/>
    </row>
    <row r="726" spans="2:25">
      <c r="B726" s="84">
        <v>60007</v>
      </c>
      <c r="C726" s="84" t="s">
        <v>1435</v>
      </c>
      <c r="E726" s="4" t="s">
        <v>1436</v>
      </c>
      <c r="F726" s="4" t="s">
        <v>1437</v>
      </c>
      <c r="G726" s="4"/>
      <c r="H726" s="84" t="s">
        <v>1438</v>
      </c>
      <c r="J726" s="8" t="s">
        <v>65</v>
      </c>
      <c r="K726" s="80"/>
      <c r="Q726" s="82"/>
      <c r="Y726" s="83"/>
    </row>
    <row r="727" spans="2:25">
      <c r="B727" s="84">
        <v>60008</v>
      </c>
      <c r="C727" s="84" t="s">
        <v>1435</v>
      </c>
      <c r="E727" s="4" t="s">
        <v>1436</v>
      </c>
      <c r="F727" s="4" t="s">
        <v>1437</v>
      </c>
      <c r="G727" s="4"/>
      <c r="H727" s="84" t="s">
        <v>1438</v>
      </c>
      <c r="J727" s="8" t="s">
        <v>65</v>
      </c>
      <c r="K727" s="80"/>
      <c r="Q727" s="82"/>
      <c r="Y727" s="83"/>
    </row>
    <row r="728" spans="2:25">
      <c r="B728" s="84">
        <v>60009</v>
      </c>
      <c r="C728" s="84" t="s">
        <v>1435</v>
      </c>
      <c r="E728" s="4" t="s">
        <v>1436</v>
      </c>
      <c r="F728" s="4" t="s">
        <v>1437</v>
      </c>
      <c r="G728" s="4"/>
      <c r="H728" s="84" t="s">
        <v>1438</v>
      </c>
      <c r="J728" s="8" t="s">
        <v>65</v>
      </c>
      <c r="K728" s="80"/>
      <c r="Q728" s="82"/>
      <c r="Y728" s="83"/>
    </row>
    <row r="729" spans="2:25">
      <c r="B729" s="84">
        <v>60010</v>
      </c>
      <c r="C729" s="84" t="s">
        <v>1435</v>
      </c>
      <c r="E729" s="4" t="s">
        <v>1436</v>
      </c>
      <c r="F729" s="4" t="s">
        <v>1437</v>
      </c>
      <c r="G729" s="4"/>
      <c r="H729" s="84" t="s">
        <v>1438</v>
      </c>
      <c r="J729" s="8" t="s">
        <v>65</v>
      </c>
      <c r="K729" s="80"/>
      <c r="Q729" s="82"/>
      <c r="Y729" s="83"/>
    </row>
    <row r="730" spans="2:25">
      <c r="B730" s="84">
        <v>60011</v>
      </c>
      <c r="C730" s="84" t="s">
        <v>1435</v>
      </c>
      <c r="E730" s="4" t="s">
        <v>1436</v>
      </c>
      <c r="F730" s="4" t="s">
        <v>1437</v>
      </c>
      <c r="G730" s="4"/>
      <c r="H730" s="84" t="s">
        <v>1438</v>
      </c>
      <c r="J730" s="8" t="s">
        <v>65</v>
      </c>
      <c r="K730" s="80"/>
      <c r="Q730" s="82"/>
      <c r="Y730" s="83"/>
    </row>
    <row r="731" spans="2:25">
      <c r="B731" s="84">
        <v>60012</v>
      </c>
      <c r="C731" s="84" t="s">
        <v>1435</v>
      </c>
      <c r="E731" s="4" t="s">
        <v>1436</v>
      </c>
      <c r="F731" s="4" t="s">
        <v>1437</v>
      </c>
      <c r="G731" s="4"/>
      <c r="H731" s="84" t="s">
        <v>1438</v>
      </c>
      <c r="J731" s="8" t="s">
        <v>65</v>
      </c>
      <c r="K731" s="80"/>
      <c r="Q731" s="82"/>
      <c r="Y731" s="83"/>
    </row>
    <row r="732" spans="2:25">
      <c r="B732" s="84">
        <v>60013</v>
      </c>
      <c r="C732" s="84" t="s">
        <v>1435</v>
      </c>
      <c r="E732" s="4" t="s">
        <v>1436</v>
      </c>
      <c r="F732" s="4" t="s">
        <v>1437</v>
      </c>
      <c r="G732" s="4"/>
      <c r="H732" s="84" t="s">
        <v>1438</v>
      </c>
      <c r="J732" s="8" t="s">
        <v>55</v>
      </c>
      <c r="K732" s="80"/>
      <c r="Q732" s="82"/>
      <c r="Y732" s="83"/>
    </row>
    <row r="733" spans="2:25">
      <c r="B733" s="84">
        <v>60014</v>
      </c>
      <c r="C733" s="84" t="s">
        <v>1435</v>
      </c>
      <c r="E733" s="4" t="s">
        <v>1436</v>
      </c>
      <c r="F733" s="4" t="s">
        <v>1437</v>
      </c>
      <c r="G733" s="4"/>
      <c r="H733" s="84" t="s">
        <v>1438</v>
      </c>
      <c r="J733" s="8" t="s">
        <v>55</v>
      </c>
      <c r="K733" s="80"/>
      <c r="Q733" s="82"/>
      <c r="Y733" s="83"/>
    </row>
    <row r="734" spans="2:25">
      <c r="B734" s="84">
        <v>60015</v>
      </c>
      <c r="C734" s="84" t="s">
        <v>1435</v>
      </c>
      <c r="E734" s="4" t="s">
        <v>1436</v>
      </c>
      <c r="F734" s="4" t="s">
        <v>1437</v>
      </c>
      <c r="G734" s="4"/>
      <c r="H734" s="84" t="s">
        <v>1438</v>
      </c>
      <c r="J734" s="8" t="s">
        <v>55</v>
      </c>
      <c r="K734" s="80"/>
      <c r="Q734" s="82"/>
      <c r="Y734" s="83"/>
    </row>
    <row r="735" spans="2:25">
      <c r="B735" s="84">
        <v>60016</v>
      </c>
      <c r="C735" s="84" t="s">
        <v>1435</v>
      </c>
      <c r="E735" s="4" t="s">
        <v>1436</v>
      </c>
      <c r="F735" s="4" t="s">
        <v>1437</v>
      </c>
      <c r="G735" s="4"/>
      <c r="H735" s="84" t="s">
        <v>1438</v>
      </c>
      <c r="J735" s="8" t="s">
        <v>55</v>
      </c>
      <c r="K735" s="80"/>
      <c r="Q735" s="82"/>
      <c r="Y735" s="83"/>
    </row>
    <row r="736" spans="2:25">
      <c r="B736" s="84">
        <v>60017</v>
      </c>
      <c r="C736" s="84" t="s">
        <v>1435</v>
      </c>
      <c r="E736" s="4" t="s">
        <v>1436</v>
      </c>
      <c r="F736" s="4" t="s">
        <v>1437</v>
      </c>
      <c r="G736" s="4"/>
      <c r="H736" s="84" t="s">
        <v>1438</v>
      </c>
      <c r="J736" s="8" t="s">
        <v>55</v>
      </c>
      <c r="K736" s="80"/>
      <c r="Q736" s="82"/>
      <c r="Y736" s="83"/>
    </row>
    <row r="737" spans="2:25">
      <c r="B737" s="84">
        <v>60018</v>
      </c>
      <c r="C737" s="84" t="s">
        <v>1435</v>
      </c>
      <c r="E737" s="4" t="s">
        <v>1436</v>
      </c>
      <c r="F737" s="4" t="s">
        <v>1437</v>
      </c>
      <c r="G737" s="4"/>
      <c r="H737" s="84" t="s">
        <v>1438</v>
      </c>
      <c r="J737" s="8" t="s">
        <v>55</v>
      </c>
      <c r="K737" s="80"/>
      <c r="Q737" s="82"/>
      <c r="Y737" s="83"/>
    </row>
    <row r="738" spans="2:25">
      <c r="B738" s="7">
        <v>60019</v>
      </c>
      <c r="C738" s="7" t="s">
        <v>1435</v>
      </c>
      <c r="E738" s="4" t="s">
        <v>1436</v>
      </c>
      <c r="F738" s="4" t="s">
        <v>1437</v>
      </c>
      <c r="G738" s="4"/>
      <c r="H738" s="84" t="s">
        <v>1438</v>
      </c>
      <c r="J738" s="8" t="s">
        <v>128</v>
      </c>
    </row>
    <row r="739" spans="2:25">
      <c r="B739" s="7">
        <v>60020</v>
      </c>
      <c r="C739" s="7" t="s">
        <v>1435</v>
      </c>
      <c r="E739" s="4" t="s">
        <v>1436</v>
      </c>
      <c r="F739" s="4" t="s">
        <v>1437</v>
      </c>
      <c r="G739" s="4"/>
      <c r="H739" s="84" t="s">
        <v>1438</v>
      </c>
      <c r="J739" s="8" t="s">
        <v>128</v>
      </c>
    </row>
    <row r="740" spans="2:25">
      <c r="B740" s="7">
        <v>60021</v>
      </c>
      <c r="C740" s="7" t="s">
        <v>1435</v>
      </c>
      <c r="E740" s="4" t="s">
        <v>1436</v>
      </c>
      <c r="F740" s="4" t="s">
        <v>1437</v>
      </c>
      <c r="G740" s="4"/>
      <c r="H740" s="84" t="s">
        <v>1438</v>
      </c>
      <c r="J740" s="8" t="s">
        <v>128</v>
      </c>
    </row>
    <row r="741" spans="2:25">
      <c r="B741" s="7">
        <v>60022</v>
      </c>
      <c r="C741" s="7" t="s">
        <v>1435</v>
      </c>
      <c r="E741" s="4" t="s">
        <v>1436</v>
      </c>
      <c r="F741" s="4" t="s">
        <v>1437</v>
      </c>
      <c r="G741" s="4"/>
      <c r="H741" s="84" t="s">
        <v>1438</v>
      </c>
      <c r="J741" s="8" t="s">
        <v>128</v>
      </c>
    </row>
    <row r="742" spans="2:25">
      <c r="B742" s="7">
        <v>60023</v>
      </c>
      <c r="C742" s="7" t="s">
        <v>1435</v>
      </c>
      <c r="E742" s="4" t="s">
        <v>1436</v>
      </c>
      <c r="F742" s="4" t="s">
        <v>1437</v>
      </c>
      <c r="G742" s="4"/>
      <c r="H742" s="84" t="s">
        <v>1438</v>
      </c>
      <c r="J742" s="8" t="s">
        <v>128</v>
      </c>
    </row>
    <row r="743" spans="2:25">
      <c r="B743" s="7">
        <v>60024</v>
      </c>
      <c r="C743" s="7" t="s">
        <v>1435</v>
      </c>
      <c r="E743" s="4" t="s">
        <v>1436</v>
      </c>
      <c r="F743" s="4" t="s">
        <v>1437</v>
      </c>
      <c r="G743" s="4"/>
      <c r="H743" s="84" t="s">
        <v>1438</v>
      </c>
      <c r="J743" s="8" t="s">
        <v>128</v>
      </c>
    </row>
    <row r="744" spans="2:25">
      <c r="B744" s="7">
        <v>60025</v>
      </c>
      <c r="C744" s="7" t="s">
        <v>1439</v>
      </c>
      <c r="E744" s="4" t="s">
        <v>1436</v>
      </c>
      <c r="F744" s="4" t="s">
        <v>1437</v>
      </c>
      <c r="G744" s="4"/>
      <c r="H744" s="84" t="s">
        <v>1440</v>
      </c>
      <c r="J744" s="8" t="s">
        <v>50</v>
      </c>
    </row>
    <row r="745" spans="2:25">
      <c r="B745" s="7">
        <v>60026</v>
      </c>
      <c r="C745" s="7" t="s">
        <v>1439</v>
      </c>
      <c r="E745" s="4" t="s">
        <v>1436</v>
      </c>
      <c r="F745" s="4" t="s">
        <v>1437</v>
      </c>
      <c r="G745" s="4"/>
      <c r="H745" s="84" t="s">
        <v>1440</v>
      </c>
      <c r="J745" s="8" t="s">
        <v>50</v>
      </c>
    </row>
    <row r="746" spans="2:25">
      <c r="B746" s="7">
        <v>60027</v>
      </c>
      <c r="C746" s="7" t="s">
        <v>1439</v>
      </c>
      <c r="E746" s="4" t="s">
        <v>1436</v>
      </c>
      <c r="F746" s="4" t="s">
        <v>1437</v>
      </c>
      <c r="G746" s="4"/>
      <c r="H746" s="84" t="s">
        <v>1440</v>
      </c>
      <c r="J746" s="8" t="s">
        <v>50</v>
      </c>
    </row>
    <row r="747" spans="2:25">
      <c r="B747" s="7">
        <v>60028</v>
      </c>
      <c r="C747" s="7" t="s">
        <v>1439</v>
      </c>
      <c r="E747" s="4" t="s">
        <v>1436</v>
      </c>
      <c r="F747" s="4" t="s">
        <v>1437</v>
      </c>
      <c r="G747" s="4"/>
      <c r="H747" s="84" t="s">
        <v>1440</v>
      </c>
      <c r="J747" s="8" t="s">
        <v>50</v>
      </c>
    </row>
    <row r="748" spans="2:25">
      <c r="B748" s="7">
        <v>60029</v>
      </c>
      <c r="C748" s="7" t="s">
        <v>1439</v>
      </c>
      <c r="E748" s="4" t="s">
        <v>1436</v>
      </c>
      <c r="F748" s="4" t="s">
        <v>1437</v>
      </c>
      <c r="G748" s="4"/>
      <c r="H748" s="84" t="s">
        <v>1440</v>
      </c>
      <c r="J748" s="8" t="s">
        <v>50</v>
      </c>
    </row>
    <row r="749" spans="2:25">
      <c r="B749" s="7">
        <v>60030</v>
      </c>
      <c r="C749" s="7" t="s">
        <v>1439</v>
      </c>
      <c r="E749" s="4" t="s">
        <v>1436</v>
      </c>
      <c r="F749" s="4" t="s">
        <v>1437</v>
      </c>
      <c r="G749" s="4"/>
      <c r="H749" s="84" t="s">
        <v>1440</v>
      </c>
      <c r="J749" s="8" t="s">
        <v>50</v>
      </c>
    </row>
    <row r="750" spans="2:25">
      <c r="B750" s="7">
        <v>60031</v>
      </c>
      <c r="C750" s="7" t="s">
        <v>1439</v>
      </c>
      <c r="E750" s="4" t="s">
        <v>1436</v>
      </c>
      <c r="F750" s="4" t="s">
        <v>1437</v>
      </c>
      <c r="G750" s="4"/>
      <c r="H750" s="84" t="s">
        <v>1440</v>
      </c>
      <c r="J750" s="8" t="s">
        <v>65</v>
      </c>
    </row>
    <row r="751" spans="2:25">
      <c r="B751" s="7">
        <v>60032</v>
      </c>
      <c r="C751" s="7" t="s">
        <v>1439</v>
      </c>
      <c r="E751" s="4" t="s">
        <v>1436</v>
      </c>
      <c r="F751" s="4" t="s">
        <v>1437</v>
      </c>
      <c r="G751" s="4"/>
      <c r="H751" s="84" t="s">
        <v>1440</v>
      </c>
      <c r="J751" s="8" t="s">
        <v>65</v>
      </c>
    </row>
    <row r="752" spans="2:25">
      <c r="B752" s="7">
        <v>60033</v>
      </c>
      <c r="C752" s="7" t="s">
        <v>1439</v>
      </c>
      <c r="E752" s="4" t="s">
        <v>1436</v>
      </c>
      <c r="F752" s="4" t="s">
        <v>1437</v>
      </c>
      <c r="G752" s="4"/>
      <c r="H752" s="84" t="s">
        <v>1440</v>
      </c>
      <c r="J752" s="8" t="s">
        <v>65</v>
      </c>
    </row>
    <row r="753" spans="2:10">
      <c r="B753" s="7">
        <v>60034</v>
      </c>
      <c r="C753" s="7" t="s">
        <v>1439</v>
      </c>
      <c r="E753" s="4" t="s">
        <v>1436</v>
      </c>
      <c r="F753" s="4" t="s">
        <v>1437</v>
      </c>
      <c r="G753" s="4"/>
      <c r="H753" s="84" t="s">
        <v>1440</v>
      </c>
      <c r="J753" s="8" t="s">
        <v>65</v>
      </c>
    </row>
    <row r="754" spans="2:10">
      <c r="B754" s="7">
        <v>60035</v>
      </c>
      <c r="C754" s="7" t="s">
        <v>1439</v>
      </c>
      <c r="E754" s="4" t="s">
        <v>1436</v>
      </c>
      <c r="F754" s="4" t="s">
        <v>1437</v>
      </c>
      <c r="G754" s="4"/>
      <c r="H754" s="84" t="s">
        <v>1440</v>
      </c>
      <c r="J754" s="8" t="s">
        <v>65</v>
      </c>
    </row>
    <row r="755" spans="2:10">
      <c r="B755" s="7">
        <v>60036</v>
      </c>
      <c r="C755" s="7" t="s">
        <v>1439</v>
      </c>
      <c r="E755" s="4" t="s">
        <v>1436</v>
      </c>
      <c r="F755" s="4" t="s">
        <v>1437</v>
      </c>
      <c r="G755" s="4"/>
      <c r="H755" s="84" t="s">
        <v>1440</v>
      </c>
      <c r="J755" s="8" t="s">
        <v>65</v>
      </c>
    </row>
    <row r="756" spans="2:10">
      <c r="B756" s="7">
        <v>60037</v>
      </c>
      <c r="C756" s="7" t="s">
        <v>1439</v>
      </c>
      <c r="E756" s="4" t="s">
        <v>1436</v>
      </c>
      <c r="F756" s="4" t="s">
        <v>1437</v>
      </c>
      <c r="G756" s="4"/>
      <c r="H756" s="84" t="s">
        <v>1440</v>
      </c>
      <c r="J756" s="8" t="s">
        <v>55</v>
      </c>
    </row>
    <row r="757" spans="2:10">
      <c r="B757" s="7">
        <v>60038</v>
      </c>
      <c r="C757" s="7" t="s">
        <v>1439</v>
      </c>
      <c r="E757" s="4" t="s">
        <v>1436</v>
      </c>
      <c r="F757" s="4" t="s">
        <v>1437</v>
      </c>
      <c r="G757" s="4"/>
      <c r="H757" s="84" t="s">
        <v>1440</v>
      </c>
      <c r="J757" s="8" t="s">
        <v>55</v>
      </c>
    </row>
    <row r="758" spans="2:10">
      <c r="B758" s="7">
        <v>60039</v>
      </c>
      <c r="C758" s="7" t="s">
        <v>1439</v>
      </c>
      <c r="E758" s="4" t="s">
        <v>1436</v>
      </c>
      <c r="F758" s="4" t="s">
        <v>1437</v>
      </c>
      <c r="G758" s="4"/>
      <c r="H758" s="84" t="s">
        <v>1440</v>
      </c>
      <c r="J758" s="8" t="s">
        <v>55</v>
      </c>
    </row>
    <row r="759" spans="2:10">
      <c r="B759" s="7">
        <v>60040</v>
      </c>
      <c r="C759" s="7" t="s">
        <v>1439</v>
      </c>
      <c r="E759" s="4" t="s">
        <v>1436</v>
      </c>
      <c r="F759" s="4" t="s">
        <v>1437</v>
      </c>
      <c r="G759" s="4"/>
      <c r="H759" s="84" t="s">
        <v>1440</v>
      </c>
      <c r="J759" s="8" t="s">
        <v>55</v>
      </c>
    </row>
    <row r="760" spans="2:10">
      <c r="B760" s="7">
        <v>60041</v>
      </c>
      <c r="C760" s="7" t="s">
        <v>1439</v>
      </c>
      <c r="E760" s="4" t="s">
        <v>1436</v>
      </c>
      <c r="F760" s="4" t="s">
        <v>1437</v>
      </c>
      <c r="G760" s="4"/>
      <c r="H760" s="84" t="s">
        <v>1440</v>
      </c>
      <c r="J760" s="8" t="s">
        <v>55</v>
      </c>
    </row>
    <row r="761" spans="2:10">
      <c r="B761" s="7">
        <v>60042</v>
      </c>
      <c r="C761" s="7" t="s">
        <v>1439</v>
      </c>
      <c r="E761" s="4" t="s">
        <v>1436</v>
      </c>
      <c r="F761" s="4" t="s">
        <v>1437</v>
      </c>
      <c r="G761" s="4"/>
      <c r="H761" s="84" t="s">
        <v>1440</v>
      </c>
      <c r="J761" s="8" t="s">
        <v>55</v>
      </c>
    </row>
    <row r="762" spans="2:10">
      <c r="B762" s="7">
        <v>60043</v>
      </c>
      <c r="C762" s="7" t="s">
        <v>1439</v>
      </c>
      <c r="E762" s="4" t="s">
        <v>1436</v>
      </c>
      <c r="F762" s="4" t="s">
        <v>1437</v>
      </c>
      <c r="G762" s="4"/>
      <c r="H762" s="84" t="s">
        <v>1440</v>
      </c>
      <c r="J762" s="8" t="s">
        <v>128</v>
      </c>
    </row>
    <row r="763" spans="2:10">
      <c r="B763" s="7">
        <v>60044</v>
      </c>
      <c r="C763" s="7" t="s">
        <v>1439</v>
      </c>
      <c r="E763" s="4" t="s">
        <v>1436</v>
      </c>
      <c r="F763" s="4" t="s">
        <v>1437</v>
      </c>
      <c r="G763" s="4"/>
      <c r="H763" s="84" t="s">
        <v>1440</v>
      </c>
      <c r="J763" s="8" t="s">
        <v>128</v>
      </c>
    </row>
    <row r="764" spans="2:10">
      <c r="B764" s="7">
        <v>60045</v>
      </c>
      <c r="C764" s="7" t="s">
        <v>1439</v>
      </c>
      <c r="E764" s="4" t="s">
        <v>1436</v>
      </c>
      <c r="F764" s="4" t="s">
        <v>1437</v>
      </c>
      <c r="G764" s="4"/>
      <c r="H764" s="84" t="s">
        <v>1440</v>
      </c>
      <c r="J764" s="8" t="s">
        <v>128</v>
      </c>
    </row>
    <row r="765" spans="2:10">
      <c r="B765" s="7">
        <v>60046</v>
      </c>
      <c r="C765" s="7" t="s">
        <v>1439</v>
      </c>
      <c r="E765" s="4" t="s">
        <v>1436</v>
      </c>
      <c r="F765" s="4" t="s">
        <v>1437</v>
      </c>
      <c r="G765" s="4"/>
      <c r="H765" s="84" t="s">
        <v>1440</v>
      </c>
      <c r="J765" s="8" t="s">
        <v>128</v>
      </c>
    </row>
    <row r="766" spans="2:10">
      <c r="B766" s="7">
        <v>60047</v>
      </c>
      <c r="C766" s="7" t="s">
        <v>1439</v>
      </c>
      <c r="E766" s="4" t="s">
        <v>1436</v>
      </c>
      <c r="F766" s="4" t="s">
        <v>1437</v>
      </c>
      <c r="G766" s="4"/>
      <c r="H766" s="84" t="s">
        <v>1440</v>
      </c>
      <c r="J766" s="8" t="s">
        <v>128</v>
      </c>
    </row>
    <row r="767" spans="2:10">
      <c r="B767" s="7">
        <v>60048</v>
      </c>
      <c r="C767" s="7" t="s">
        <v>1439</v>
      </c>
      <c r="E767" s="4" t="s">
        <v>1436</v>
      </c>
      <c r="F767" s="4" t="s">
        <v>1437</v>
      </c>
      <c r="G767" s="4"/>
      <c r="H767" s="84" t="s">
        <v>1440</v>
      </c>
      <c r="J767" s="8" t="s">
        <v>128</v>
      </c>
    </row>
    <row r="768" spans="2:10">
      <c r="B768" s="7">
        <v>60049</v>
      </c>
      <c r="C768" s="7" t="s">
        <v>1441</v>
      </c>
      <c r="E768" s="4" t="s">
        <v>1436</v>
      </c>
      <c r="F768" s="4" t="s">
        <v>1437</v>
      </c>
      <c r="G768" s="4"/>
      <c r="H768" s="84" t="s">
        <v>1442</v>
      </c>
      <c r="J768" s="8" t="s">
        <v>50</v>
      </c>
    </row>
    <row r="769" spans="2:10">
      <c r="B769" s="7">
        <v>60050</v>
      </c>
      <c r="C769" s="7" t="s">
        <v>1441</v>
      </c>
      <c r="E769" s="4" t="s">
        <v>1436</v>
      </c>
      <c r="F769" s="4" t="s">
        <v>1437</v>
      </c>
      <c r="G769" s="4"/>
      <c r="H769" s="84" t="s">
        <v>1442</v>
      </c>
      <c r="J769" s="8" t="s">
        <v>50</v>
      </c>
    </row>
    <row r="770" spans="2:10">
      <c r="B770" s="7">
        <v>60051</v>
      </c>
      <c r="C770" s="7" t="s">
        <v>1441</v>
      </c>
      <c r="E770" s="4" t="s">
        <v>1436</v>
      </c>
      <c r="F770" s="4" t="s">
        <v>1437</v>
      </c>
      <c r="G770" s="4"/>
      <c r="H770" s="84" t="s">
        <v>1442</v>
      </c>
      <c r="J770" s="8" t="s">
        <v>50</v>
      </c>
    </row>
    <row r="771" spans="2:10">
      <c r="B771" s="7">
        <v>60052</v>
      </c>
      <c r="C771" s="7" t="s">
        <v>1441</v>
      </c>
      <c r="E771" s="4" t="s">
        <v>1436</v>
      </c>
      <c r="F771" s="4" t="s">
        <v>1437</v>
      </c>
      <c r="G771" s="4"/>
      <c r="H771" s="84" t="s">
        <v>1442</v>
      </c>
      <c r="J771" s="8" t="s">
        <v>50</v>
      </c>
    </row>
    <row r="772" spans="2:10">
      <c r="B772" s="7">
        <v>60053</v>
      </c>
      <c r="C772" s="7" t="s">
        <v>1441</v>
      </c>
      <c r="E772" s="4" t="s">
        <v>1436</v>
      </c>
      <c r="F772" s="4" t="s">
        <v>1437</v>
      </c>
      <c r="G772" s="4"/>
      <c r="H772" s="84" t="s">
        <v>1442</v>
      </c>
      <c r="J772" s="8" t="s">
        <v>50</v>
      </c>
    </row>
    <row r="773" spans="2:10">
      <c r="B773" s="7">
        <v>60054</v>
      </c>
      <c r="C773" s="7" t="s">
        <v>1441</v>
      </c>
      <c r="E773" s="4" t="s">
        <v>1436</v>
      </c>
      <c r="F773" s="4" t="s">
        <v>1437</v>
      </c>
      <c r="G773" s="4"/>
      <c r="H773" s="84" t="s">
        <v>1442</v>
      </c>
      <c r="J773" s="8" t="s">
        <v>50</v>
      </c>
    </row>
    <row r="774" spans="2:10">
      <c r="B774" s="7">
        <v>60055</v>
      </c>
      <c r="C774" s="7" t="s">
        <v>1441</v>
      </c>
      <c r="E774" s="4" t="s">
        <v>1436</v>
      </c>
      <c r="F774" s="4" t="s">
        <v>1437</v>
      </c>
      <c r="G774" s="4"/>
      <c r="H774" s="84" t="s">
        <v>1442</v>
      </c>
      <c r="J774" s="8" t="s">
        <v>65</v>
      </c>
    </row>
    <row r="775" spans="2:10">
      <c r="B775" s="7">
        <v>60056</v>
      </c>
      <c r="C775" s="7" t="s">
        <v>1441</v>
      </c>
      <c r="E775" s="4" t="s">
        <v>1436</v>
      </c>
      <c r="F775" s="4" t="s">
        <v>1437</v>
      </c>
      <c r="G775" s="4"/>
      <c r="H775" s="84" t="s">
        <v>1442</v>
      </c>
      <c r="J775" s="8" t="s">
        <v>65</v>
      </c>
    </row>
    <row r="776" spans="2:10">
      <c r="B776" s="7">
        <v>60057</v>
      </c>
      <c r="C776" s="7" t="s">
        <v>1441</v>
      </c>
      <c r="E776" s="4" t="s">
        <v>1436</v>
      </c>
      <c r="F776" s="4" t="s">
        <v>1437</v>
      </c>
      <c r="G776" s="4"/>
      <c r="H776" s="84" t="s">
        <v>1442</v>
      </c>
      <c r="J776" s="8" t="s">
        <v>65</v>
      </c>
    </row>
    <row r="777" spans="2:10">
      <c r="B777" s="7">
        <v>60058</v>
      </c>
      <c r="C777" s="7" t="s">
        <v>1441</v>
      </c>
      <c r="E777" s="4" t="s">
        <v>1436</v>
      </c>
      <c r="F777" s="4" t="s">
        <v>1437</v>
      </c>
      <c r="G777" s="4"/>
      <c r="H777" s="84" t="s">
        <v>1442</v>
      </c>
      <c r="J777" s="8" t="s">
        <v>65</v>
      </c>
    </row>
    <row r="778" spans="2:10">
      <c r="B778" s="7">
        <v>60059</v>
      </c>
      <c r="C778" s="7" t="s">
        <v>1441</v>
      </c>
      <c r="E778" s="4" t="s">
        <v>1436</v>
      </c>
      <c r="F778" s="4" t="s">
        <v>1437</v>
      </c>
      <c r="G778" s="4"/>
      <c r="H778" s="84" t="s">
        <v>1442</v>
      </c>
      <c r="J778" s="8" t="s">
        <v>65</v>
      </c>
    </row>
    <row r="779" spans="2:10">
      <c r="B779" s="7">
        <v>60060</v>
      </c>
      <c r="C779" s="7" t="s">
        <v>1441</v>
      </c>
      <c r="E779" s="4" t="s">
        <v>1436</v>
      </c>
      <c r="F779" s="4" t="s">
        <v>1437</v>
      </c>
      <c r="G779" s="4"/>
      <c r="H779" s="84" t="s">
        <v>1442</v>
      </c>
      <c r="J779" s="8" t="s">
        <v>65</v>
      </c>
    </row>
    <row r="780" spans="2:10">
      <c r="B780" s="7">
        <v>60061</v>
      </c>
      <c r="C780" s="7" t="s">
        <v>1441</v>
      </c>
      <c r="E780" s="4" t="s">
        <v>1436</v>
      </c>
      <c r="F780" s="4" t="s">
        <v>1437</v>
      </c>
      <c r="G780" s="4"/>
      <c r="H780" s="84" t="s">
        <v>1442</v>
      </c>
      <c r="J780" s="8" t="s">
        <v>55</v>
      </c>
    </row>
    <row r="781" spans="2:10">
      <c r="B781" s="7">
        <v>60062</v>
      </c>
      <c r="C781" s="7" t="s">
        <v>1441</v>
      </c>
      <c r="E781" s="4" t="s">
        <v>1436</v>
      </c>
      <c r="F781" s="4" t="s">
        <v>1437</v>
      </c>
      <c r="G781" s="4"/>
      <c r="H781" s="84" t="s">
        <v>1442</v>
      </c>
      <c r="J781" s="8" t="s">
        <v>55</v>
      </c>
    </row>
    <row r="782" spans="2:10">
      <c r="B782" s="7">
        <v>60063</v>
      </c>
      <c r="C782" s="7" t="s">
        <v>1441</v>
      </c>
      <c r="E782" s="4" t="s">
        <v>1436</v>
      </c>
      <c r="F782" s="4" t="s">
        <v>1437</v>
      </c>
      <c r="G782" s="4"/>
      <c r="H782" s="84" t="s">
        <v>1442</v>
      </c>
      <c r="J782" s="8" t="s">
        <v>55</v>
      </c>
    </row>
    <row r="783" spans="2:10">
      <c r="B783" s="7">
        <v>60064</v>
      </c>
      <c r="C783" s="7" t="s">
        <v>1441</v>
      </c>
      <c r="E783" s="4" t="s">
        <v>1436</v>
      </c>
      <c r="F783" s="4" t="s">
        <v>1437</v>
      </c>
      <c r="G783" s="4"/>
      <c r="H783" s="84" t="s">
        <v>1442</v>
      </c>
      <c r="J783" s="8" t="s">
        <v>55</v>
      </c>
    </row>
    <row r="784" spans="2:10">
      <c r="B784" s="7">
        <v>60065</v>
      </c>
      <c r="C784" s="7" t="s">
        <v>1441</v>
      </c>
      <c r="E784" s="4" t="s">
        <v>1436</v>
      </c>
      <c r="F784" s="4" t="s">
        <v>1437</v>
      </c>
      <c r="G784" s="4"/>
      <c r="H784" s="84" t="s">
        <v>1442</v>
      </c>
      <c r="J784" s="8" t="s">
        <v>55</v>
      </c>
    </row>
    <row r="785" spans="2:10">
      <c r="B785" s="7">
        <v>60066</v>
      </c>
      <c r="C785" s="7" t="s">
        <v>1441</v>
      </c>
      <c r="E785" s="4" t="s">
        <v>1436</v>
      </c>
      <c r="F785" s="4" t="s">
        <v>1437</v>
      </c>
      <c r="G785" s="4"/>
      <c r="H785" s="84" t="s">
        <v>1442</v>
      </c>
      <c r="J785" s="8" t="s">
        <v>55</v>
      </c>
    </row>
    <row r="786" spans="2:10">
      <c r="B786" s="7">
        <v>60067</v>
      </c>
      <c r="C786" s="7" t="s">
        <v>1441</v>
      </c>
      <c r="E786" s="4" t="s">
        <v>1436</v>
      </c>
      <c r="F786" s="4" t="s">
        <v>1437</v>
      </c>
      <c r="G786" s="4"/>
      <c r="H786" s="84" t="s">
        <v>1442</v>
      </c>
      <c r="J786" s="8" t="s">
        <v>128</v>
      </c>
    </row>
    <row r="787" spans="2:10">
      <c r="B787" s="7">
        <v>60068</v>
      </c>
      <c r="C787" s="7" t="s">
        <v>1441</v>
      </c>
      <c r="E787" s="4" t="s">
        <v>1436</v>
      </c>
      <c r="F787" s="4" t="s">
        <v>1437</v>
      </c>
      <c r="G787" s="4"/>
      <c r="H787" s="84" t="s">
        <v>1442</v>
      </c>
      <c r="J787" s="8" t="s">
        <v>128</v>
      </c>
    </row>
    <row r="788" spans="2:10">
      <c r="B788" s="7">
        <v>60069</v>
      </c>
      <c r="C788" s="7" t="s">
        <v>1441</v>
      </c>
      <c r="E788" s="4" t="s">
        <v>1436</v>
      </c>
      <c r="F788" s="4" t="s">
        <v>1437</v>
      </c>
      <c r="G788" s="4"/>
      <c r="H788" s="84" t="s">
        <v>1442</v>
      </c>
      <c r="J788" s="8" t="s">
        <v>128</v>
      </c>
    </row>
    <row r="789" spans="2:10">
      <c r="B789" s="7">
        <v>60070</v>
      </c>
      <c r="C789" s="7" t="s">
        <v>1441</v>
      </c>
      <c r="E789" s="4" t="s">
        <v>1436</v>
      </c>
      <c r="F789" s="4" t="s">
        <v>1437</v>
      </c>
      <c r="G789" s="4"/>
      <c r="H789" s="84" t="s">
        <v>1442</v>
      </c>
      <c r="J789" s="8" t="s">
        <v>128</v>
      </c>
    </row>
    <row r="790" spans="2:10">
      <c r="B790" s="7">
        <v>60071</v>
      </c>
      <c r="C790" s="7" t="s">
        <v>1441</v>
      </c>
      <c r="E790" s="4" t="s">
        <v>1436</v>
      </c>
      <c r="F790" s="4" t="s">
        <v>1437</v>
      </c>
      <c r="G790" s="4"/>
      <c r="H790" s="84" t="s">
        <v>1442</v>
      </c>
      <c r="J790" s="8" t="s">
        <v>128</v>
      </c>
    </row>
    <row r="791" spans="2:10">
      <c r="B791" s="7">
        <v>60072</v>
      </c>
      <c r="C791" s="7" t="s">
        <v>1441</v>
      </c>
      <c r="E791" s="4" t="s">
        <v>1436</v>
      </c>
      <c r="F791" s="4" t="s">
        <v>1437</v>
      </c>
      <c r="G791" s="4"/>
      <c r="H791" s="84" t="s">
        <v>1442</v>
      </c>
      <c r="J791" s="8" t="s">
        <v>128</v>
      </c>
    </row>
    <row r="792" spans="2:10">
      <c r="B792" s="7">
        <v>60073</v>
      </c>
      <c r="C792" s="7" t="s">
        <v>1443</v>
      </c>
      <c r="E792" s="4" t="s">
        <v>1436</v>
      </c>
      <c r="F792" s="4" t="s">
        <v>1437</v>
      </c>
      <c r="G792" s="4"/>
      <c r="H792" s="84" t="s">
        <v>1444</v>
      </c>
      <c r="J792" s="8" t="s">
        <v>50</v>
      </c>
    </row>
    <row r="793" spans="2:10">
      <c r="B793" s="7">
        <v>60074</v>
      </c>
      <c r="C793" s="7" t="s">
        <v>1443</v>
      </c>
      <c r="E793" s="4" t="s">
        <v>1436</v>
      </c>
      <c r="F793" s="4" t="s">
        <v>1437</v>
      </c>
      <c r="G793" s="4"/>
      <c r="H793" s="84" t="s">
        <v>1444</v>
      </c>
      <c r="J793" s="8" t="s">
        <v>50</v>
      </c>
    </row>
    <row r="794" spans="2:10">
      <c r="B794" s="7">
        <v>60075</v>
      </c>
      <c r="C794" s="7" t="s">
        <v>1443</v>
      </c>
      <c r="E794" s="4" t="s">
        <v>1436</v>
      </c>
      <c r="F794" s="4" t="s">
        <v>1437</v>
      </c>
      <c r="G794" s="4"/>
      <c r="H794" s="84" t="s">
        <v>1444</v>
      </c>
      <c r="J794" s="8" t="s">
        <v>50</v>
      </c>
    </row>
    <row r="795" spans="2:10">
      <c r="B795" s="7">
        <v>60076</v>
      </c>
      <c r="C795" s="7" t="s">
        <v>1443</v>
      </c>
      <c r="E795" s="4" t="s">
        <v>1436</v>
      </c>
      <c r="F795" s="4" t="s">
        <v>1437</v>
      </c>
      <c r="G795" s="4"/>
      <c r="H795" s="84" t="s">
        <v>1444</v>
      </c>
      <c r="J795" s="8" t="s">
        <v>50</v>
      </c>
    </row>
    <row r="796" spans="2:10">
      <c r="B796" s="7">
        <v>60077</v>
      </c>
      <c r="C796" s="7" t="s">
        <v>1443</v>
      </c>
      <c r="E796" s="4" t="s">
        <v>1436</v>
      </c>
      <c r="F796" s="4" t="s">
        <v>1437</v>
      </c>
      <c r="G796" s="4"/>
      <c r="H796" s="84" t="s">
        <v>1444</v>
      </c>
      <c r="J796" s="8" t="s">
        <v>50</v>
      </c>
    </row>
    <row r="797" spans="2:10">
      <c r="B797" s="7">
        <v>60078</v>
      </c>
      <c r="C797" s="7" t="s">
        <v>1443</v>
      </c>
      <c r="E797" s="4" t="s">
        <v>1436</v>
      </c>
      <c r="F797" s="4" t="s">
        <v>1437</v>
      </c>
      <c r="G797" s="4"/>
      <c r="H797" s="84" t="s">
        <v>1444</v>
      </c>
      <c r="J797" s="8" t="s">
        <v>50</v>
      </c>
    </row>
    <row r="798" spans="2:10">
      <c r="B798" s="7">
        <v>60079</v>
      </c>
      <c r="C798" s="7" t="s">
        <v>1443</v>
      </c>
      <c r="E798" s="4" t="s">
        <v>1436</v>
      </c>
      <c r="F798" s="4" t="s">
        <v>1437</v>
      </c>
      <c r="G798" s="4"/>
      <c r="H798" s="84" t="s">
        <v>1444</v>
      </c>
      <c r="J798" s="8" t="s">
        <v>65</v>
      </c>
    </row>
    <row r="799" spans="2:10">
      <c r="B799" s="7">
        <v>60080</v>
      </c>
      <c r="C799" s="7" t="s">
        <v>1443</v>
      </c>
      <c r="E799" s="4" t="s">
        <v>1436</v>
      </c>
      <c r="F799" s="4" t="s">
        <v>1437</v>
      </c>
      <c r="G799" s="4"/>
      <c r="H799" s="84" t="s">
        <v>1444</v>
      </c>
      <c r="J799" s="8" t="s">
        <v>65</v>
      </c>
    </row>
    <row r="800" spans="2:10">
      <c r="B800" s="7">
        <v>60081</v>
      </c>
      <c r="C800" s="7" t="s">
        <v>1443</v>
      </c>
      <c r="E800" s="4" t="s">
        <v>1436</v>
      </c>
      <c r="F800" s="4" t="s">
        <v>1437</v>
      </c>
      <c r="G800" s="4"/>
      <c r="H800" s="84" t="s">
        <v>1444</v>
      </c>
      <c r="J800" s="8" t="s">
        <v>65</v>
      </c>
    </row>
    <row r="801" spans="2:10">
      <c r="B801" s="7">
        <v>60082</v>
      </c>
      <c r="C801" s="7" t="s">
        <v>1443</v>
      </c>
      <c r="E801" s="4" t="s">
        <v>1436</v>
      </c>
      <c r="F801" s="4" t="s">
        <v>1437</v>
      </c>
      <c r="G801" s="4"/>
      <c r="H801" s="84" t="s">
        <v>1444</v>
      </c>
      <c r="J801" s="8" t="s">
        <v>65</v>
      </c>
    </row>
    <row r="802" spans="2:10">
      <c r="B802" s="7">
        <v>60083</v>
      </c>
      <c r="C802" s="7" t="s">
        <v>1443</v>
      </c>
      <c r="E802" s="4" t="s">
        <v>1436</v>
      </c>
      <c r="F802" s="4" t="s">
        <v>1437</v>
      </c>
      <c r="G802" s="4"/>
      <c r="H802" s="84" t="s">
        <v>1444</v>
      </c>
      <c r="J802" s="8" t="s">
        <v>65</v>
      </c>
    </row>
    <row r="803" spans="2:10">
      <c r="B803" s="7">
        <v>60084</v>
      </c>
      <c r="C803" s="7" t="s">
        <v>1443</v>
      </c>
      <c r="E803" s="4" t="s">
        <v>1436</v>
      </c>
      <c r="F803" s="4" t="s">
        <v>1437</v>
      </c>
      <c r="G803" s="4"/>
      <c r="H803" s="84" t="s">
        <v>1444</v>
      </c>
      <c r="J803" s="8" t="s">
        <v>65</v>
      </c>
    </row>
    <row r="804" spans="2:10">
      <c r="B804" s="7">
        <v>60085</v>
      </c>
      <c r="C804" s="7" t="s">
        <v>1443</v>
      </c>
      <c r="E804" s="4" t="s">
        <v>1436</v>
      </c>
      <c r="F804" s="4" t="s">
        <v>1437</v>
      </c>
      <c r="G804" s="4"/>
      <c r="H804" s="84" t="s">
        <v>1444</v>
      </c>
      <c r="J804" s="8" t="s">
        <v>55</v>
      </c>
    </row>
    <row r="805" spans="2:10">
      <c r="B805" s="7">
        <v>60086</v>
      </c>
      <c r="C805" s="7" t="s">
        <v>1443</v>
      </c>
      <c r="E805" s="4" t="s">
        <v>1436</v>
      </c>
      <c r="F805" s="4" t="s">
        <v>1437</v>
      </c>
      <c r="G805" s="4"/>
      <c r="H805" s="84" t="s">
        <v>1444</v>
      </c>
      <c r="J805" s="8" t="s">
        <v>55</v>
      </c>
    </row>
    <row r="806" spans="2:10">
      <c r="B806" s="7">
        <v>60087</v>
      </c>
      <c r="C806" s="7" t="s">
        <v>1443</v>
      </c>
      <c r="E806" s="4" t="s">
        <v>1436</v>
      </c>
      <c r="F806" s="4" t="s">
        <v>1437</v>
      </c>
      <c r="G806" s="4"/>
      <c r="H806" s="84" t="s">
        <v>1444</v>
      </c>
      <c r="J806" s="8" t="s">
        <v>55</v>
      </c>
    </row>
    <row r="807" spans="2:10">
      <c r="B807" s="7">
        <v>60088</v>
      </c>
      <c r="C807" s="7" t="s">
        <v>1443</v>
      </c>
      <c r="E807" s="4" t="s">
        <v>1436</v>
      </c>
      <c r="F807" s="4" t="s">
        <v>1437</v>
      </c>
      <c r="G807" s="4"/>
      <c r="H807" s="84" t="s">
        <v>1444</v>
      </c>
      <c r="J807" s="8" t="s">
        <v>55</v>
      </c>
    </row>
    <row r="808" spans="2:10">
      <c r="B808" s="7">
        <v>60089</v>
      </c>
      <c r="C808" s="7" t="s">
        <v>1443</v>
      </c>
      <c r="E808" s="4" t="s">
        <v>1436</v>
      </c>
      <c r="F808" s="4" t="s">
        <v>1437</v>
      </c>
      <c r="G808" s="4"/>
      <c r="H808" s="84" t="s">
        <v>1444</v>
      </c>
      <c r="J808" s="8" t="s">
        <v>55</v>
      </c>
    </row>
    <row r="809" spans="2:10">
      <c r="B809" s="7">
        <v>60090</v>
      </c>
      <c r="C809" s="7" t="s">
        <v>1443</v>
      </c>
      <c r="E809" s="4" t="s">
        <v>1436</v>
      </c>
      <c r="F809" s="4" t="s">
        <v>1437</v>
      </c>
      <c r="G809" s="4"/>
      <c r="H809" s="84" t="s">
        <v>1444</v>
      </c>
      <c r="J809" s="8" t="s">
        <v>55</v>
      </c>
    </row>
    <row r="810" spans="2:10">
      <c r="B810" s="7">
        <v>60091</v>
      </c>
      <c r="C810" s="7" t="s">
        <v>1443</v>
      </c>
      <c r="E810" s="4" t="s">
        <v>1436</v>
      </c>
      <c r="F810" s="4" t="s">
        <v>1437</v>
      </c>
      <c r="G810" s="4"/>
      <c r="H810" s="84" t="s">
        <v>1444</v>
      </c>
      <c r="J810" s="8" t="s">
        <v>128</v>
      </c>
    </row>
    <row r="811" spans="2:10">
      <c r="B811" s="7">
        <v>60092</v>
      </c>
      <c r="C811" s="7" t="s">
        <v>1443</v>
      </c>
      <c r="E811" s="4" t="s">
        <v>1436</v>
      </c>
      <c r="F811" s="4" t="s">
        <v>1437</v>
      </c>
      <c r="G811" s="4"/>
      <c r="H811" s="84" t="s">
        <v>1444</v>
      </c>
      <c r="J811" s="8" t="s">
        <v>128</v>
      </c>
    </row>
    <row r="812" spans="2:10">
      <c r="B812" s="7">
        <v>60093</v>
      </c>
      <c r="C812" s="7" t="s">
        <v>1443</v>
      </c>
      <c r="E812" s="4" t="s">
        <v>1436</v>
      </c>
      <c r="F812" s="4" t="s">
        <v>1437</v>
      </c>
      <c r="G812" s="4"/>
      <c r="H812" s="84" t="s">
        <v>1444</v>
      </c>
      <c r="J812" s="8" t="s">
        <v>128</v>
      </c>
    </row>
    <row r="813" spans="2:10">
      <c r="B813" s="7">
        <v>60094</v>
      </c>
      <c r="C813" s="7" t="s">
        <v>1443</v>
      </c>
      <c r="E813" s="4" t="s">
        <v>1436</v>
      </c>
      <c r="F813" s="4" t="s">
        <v>1437</v>
      </c>
      <c r="G813" s="4"/>
      <c r="H813" s="84" t="s">
        <v>1444</v>
      </c>
      <c r="J813" s="8" t="s">
        <v>128</v>
      </c>
    </row>
    <row r="814" spans="2:10">
      <c r="B814" s="7">
        <v>60095</v>
      </c>
      <c r="C814" s="7" t="s">
        <v>1443</v>
      </c>
      <c r="E814" s="4" t="s">
        <v>1436</v>
      </c>
      <c r="F814" s="4" t="s">
        <v>1437</v>
      </c>
      <c r="G814" s="4"/>
      <c r="H814" s="84" t="s">
        <v>1444</v>
      </c>
      <c r="J814" s="8" t="s">
        <v>128</v>
      </c>
    </row>
    <row r="815" spans="2:10">
      <c r="B815" s="7">
        <v>60096</v>
      </c>
      <c r="C815" s="7" t="s">
        <v>1443</v>
      </c>
      <c r="E815" s="4" t="s">
        <v>1436</v>
      </c>
      <c r="F815" s="4" t="s">
        <v>1437</v>
      </c>
      <c r="G815" s="4"/>
      <c r="H815" s="84" t="s">
        <v>1444</v>
      </c>
      <c r="J815" s="8" t="s">
        <v>128</v>
      </c>
    </row>
    <row r="816" spans="2:10">
      <c r="B816" s="7">
        <v>60097</v>
      </c>
      <c r="C816" s="7" t="s">
        <v>1445</v>
      </c>
      <c r="E816" s="4" t="s">
        <v>1436</v>
      </c>
      <c r="F816" s="4" t="s">
        <v>1437</v>
      </c>
      <c r="G816" s="4"/>
      <c r="H816" s="84" t="s">
        <v>1446</v>
      </c>
      <c r="J816" s="8" t="s">
        <v>50</v>
      </c>
    </row>
    <row r="817" spans="2:10">
      <c r="B817" s="7">
        <v>60098</v>
      </c>
      <c r="C817" s="7" t="s">
        <v>1445</v>
      </c>
      <c r="E817" s="4" t="s">
        <v>1436</v>
      </c>
      <c r="F817" s="4" t="s">
        <v>1437</v>
      </c>
      <c r="G817" s="4"/>
      <c r="H817" s="84" t="s">
        <v>1446</v>
      </c>
      <c r="J817" s="8" t="s">
        <v>50</v>
      </c>
    </row>
    <row r="818" spans="2:10">
      <c r="B818" s="7">
        <v>60099</v>
      </c>
      <c r="C818" s="7" t="s">
        <v>1445</v>
      </c>
      <c r="E818" s="4" t="s">
        <v>1436</v>
      </c>
      <c r="F818" s="4" t="s">
        <v>1437</v>
      </c>
      <c r="G818" s="4"/>
      <c r="H818" s="84" t="s">
        <v>1446</v>
      </c>
      <c r="J818" s="8" t="s">
        <v>50</v>
      </c>
    </row>
    <row r="819" spans="2:10">
      <c r="B819" s="7">
        <v>60100</v>
      </c>
      <c r="C819" s="7" t="s">
        <v>1445</v>
      </c>
      <c r="E819" s="4" t="s">
        <v>1436</v>
      </c>
      <c r="F819" s="4" t="s">
        <v>1437</v>
      </c>
      <c r="G819" s="4"/>
      <c r="H819" s="84" t="s">
        <v>1446</v>
      </c>
      <c r="J819" s="8" t="s">
        <v>50</v>
      </c>
    </row>
    <row r="820" spans="2:10">
      <c r="B820" s="7">
        <v>60101</v>
      </c>
      <c r="C820" s="7" t="s">
        <v>1445</v>
      </c>
      <c r="E820" s="4" t="s">
        <v>1436</v>
      </c>
      <c r="F820" s="4" t="s">
        <v>1437</v>
      </c>
      <c r="G820" s="4"/>
      <c r="H820" s="84" t="s">
        <v>1446</v>
      </c>
      <c r="J820" s="8" t="s">
        <v>50</v>
      </c>
    </row>
    <row r="821" spans="2:10">
      <c r="B821" s="7">
        <v>60102</v>
      </c>
      <c r="C821" s="7" t="s">
        <v>1445</v>
      </c>
      <c r="E821" s="4" t="s">
        <v>1436</v>
      </c>
      <c r="F821" s="4" t="s">
        <v>1437</v>
      </c>
      <c r="G821" s="4"/>
      <c r="H821" s="84" t="s">
        <v>1446</v>
      </c>
      <c r="J821" s="8" t="s">
        <v>50</v>
      </c>
    </row>
    <row r="822" spans="2:10">
      <c r="B822" s="7">
        <v>60103</v>
      </c>
      <c r="C822" s="7" t="s">
        <v>1445</v>
      </c>
      <c r="E822" s="4" t="s">
        <v>1436</v>
      </c>
      <c r="F822" s="4" t="s">
        <v>1437</v>
      </c>
      <c r="G822" s="4"/>
      <c r="H822" s="84" t="s">
        <v>1446</v>
      </c>
      <c r="J822" s="8" t="s">
        <v>65</v>
      </c>
    </row>
    <row r="823" spans="2:10">
      <c r="B823" s="7">
        <v>60104</v>
      </c>
      <c r="C823" s="7" t="s">
        <v>1445</v>
      </c>
      <c r="E823" s="4" t="s">
        <v>1436</v>
      </c>
      <c r="F823" s="4" t="s">
        <v>1437</v>
      </c>
      <c r="G823" s="4"/>
      <c r="H823" s="84" t="s">
        <v>1446</v>
      </c>
      <c r="J823" s="8" t="s">
        <v>65</v>
      </c>
    </row>
    <row r="824" spans="2:10">
      <c r="B824" s="7">
        <v>60105</v>
      </c>
      <c r="C824" s="7" t="s">
        <v>1445</v>
      </c>
      <c r="E824" s="4" t="s">
        <v>1436</v>
      </c>
      <c r="F824" s="4" t="s">
        <v>1437</v>
      </c>
      <c r="G824" s="4"/>
      <c r="H824" s="84" t="s">
        <v>1446</v>
      </c>
      <c r="J824" s="8" t="s">
        <v>65</v>
      </c>
    </row>
    <row r="825" spans="2:10">
      <c r="B825" s="7">
        <v>60106</v>
      </c>
      <c r="C825" s="7" t="s">
        <v>1445</v>
      </c>
      <c r="E825" s="4" t="s">
        <v>1436</v>
      </c>
      <c r="F825" s="4" t="s">
        <v>1437</v>
      </c>
      <c r="G825" s="4"/>
      <c r="H825" s="84" t="s">
        <v>1446</v>
      </c>
      <c r="J825" s="8" t="s">
        <v>65</v>
      </c>
    </row>
    <row r="826" spans="2:10">
      <c r="B826" s="7">
        <v>60107</v>
      </c>
      <c r="C826" s="7" t="s">
        <v>1445</v>
      </c>
      <c r="E826" s="4" t="s">
        <v>1436</v>
      </c>
      <c r="F826" s="4" t="s">
        <v>1437</v>
      </c>
      <c r="G826" s="4"/>
      <c r="H826" s="84" t="s">
        <v>1446</v>
      </c>
      <c r="J826" s="8" t="s">
        <v>65</v>
      </c>
    </row>
    <row r="827" spans="2:10">
      <c r="B827" s="7">
        <v>60108</v>
      </c>
      <c r="C827" s="7" t="s">
        <v>1445</v>
      </c>
      <c r="E827" s="4" t="s">
        <v>1436</v>
      </c>
      <c r="F827" s="4" t="s">
        <v>1437</v>
      </c>
      <c r="G827" s="4"/>
      <c r="H827" s="84" t="s">
        <v>1446</v>
      </c>
      <c r="J827" s="8" t="s">
        <v>65</v>
      </c>
    </row>
    <row r="828" spans="2:10">
      <c r="B828" s="7">
        <v>60109</v>
      </c>
      <c r="C828" s="7" t="s">
        <v>1445</v>
      </c>
      <c r="E828" s="4" t="s">
        <v>1436</v>
      </c>
      <c r="F828" s="4" t="s">
        <v>1437</v>
      </c>
      <c r="G828" s="4"/>
      <c r="H828" s="84" t="s">
        <v>1446</v>
      </c>
      <c r="J828" s="8" t="s">
        <v>55</v>
      </c>
    </row>
    <row r="829" spans="2:10">
      <c r="B829" s="7">
        <v>60110</v>
      </c>
      <c r="C829" s="7" t="s">
        <v>1445</v>
      </c>
      <c r="E829" s="4" t="s">
        <v>1436</v>
      </c>
      <c r="F829" s="4" t="s">
        <v>1437</v>
      </c>
      <c r="G829" s="4"/>
      <c r="H829" s="84" t="s">
        <v>1446</v>
      </c>
      <c r="J829" s="8" t="s">
        <v>55</v>
      </c>
    </row>
    <row r="830" spans="2:10">
      <c r="B830" s="7">
        <v>60111</v>
      </c>
      <c r="C830" s="7" t="s">
        <v>1445</v>
      </c>
      <c r="E830" s="4" t="s">
        <v>1436</v>
      </c>
      <c r="F830" s="4" t="s">
        <v>1437</v>
      </c>
      <c r="G830" s="4"/>
      <c r="H830" s="84" t="s">
        <v>1446</v>
      </c>
      <c r="J830" s="8" t="s">
        <v>55</v>
      </c>
    </row>
    <row r="831" spans="2:10">
      <c r="B831" s="7">
        <v>60112</v>
      </c>
      <c r="C831" s="7" t="s">
        <v>1445</v>
      </c>
      <c r="E831" s="4" t="s">
        <v>1436</v>
      </c>
      <c r="F831" s="4" t="s">
        <v>1437</v>
      </c>
      <c r="G831" s="4"/>
      <c r="H831" s="84" t="s">
        <v>1446</v>
      </c>
      <c r="J831" s="8" t="s">
        <v>55</v>
      </c>
    </row>
    <row r="832" spans="2:10">
      <c r="B832" s="7">
        <v>60113</v>
      </c>
      <c r="C832" s="7" t="s">
        <v>1445</v>
      </c>
      <c r="E832" s="4" t="s">
        <v>1436</v>
      </c>
      <c r="F832" s="4" t="s">
        <v>1437</v>
      </c>
      <c r="G832" s="4"/>
      <c r="H832" s="84" t="s">
        <v>1446</v>
      </c>
      <c r="J832" s="8" t="s">
        <v>55</v>
      </c>
    </row>
    <row r="833" spans="2:10">
      <c r="B833" s="7">
        <v>60114</v>
      </c>
      <c r="C833" s="7" t="s">
        <v>1445</v>
      </c>
      <c r="E833" s="4" t="s">
        <v>1436</v>
      </c>
      <c r="F833" s="4" t="s">
        <v>1437</v>
      </c>
      <c r="G833" s="4"/>
      <c r="H833" s="84" t="s">
        <v>1446</v>
      </c>
      <c r="J833" s="8" t="s">
        <v>55</v>
      </c>
    </row>
    <row r="834" spans="2:10">
      <c r="B834" s="7">
        <v>60115</v>
      </c>
      <c r="C834" s="7" t="s">
        <v>1445</v>
      </c>
      <c r="E834" s="4" t="s">
        <v>1436</v>
      </c>
      <c r="F834" s="4" t="s">
        <v>1437</v>
      </c>
      <c r="G834" s="4"/>
      <c r="H834" s="84" t="s">
        <v>1446</v>
      </c>
      <c r="J834" s="8" t="s">
        <v>128</v>
      </c>
    </row>
    <row r="835" spans="2:10">
      <c r="B835" s="7">
        <v>60116</v>
      </c>
      <c r="C835" s="7" t="s">
        <v>1445</v>
      </c>
      <c r="E835" s="4" t="s">
        <v>1436</v>
      </c>
      <c r="F835" s="4" t="s">
        <v>1437</v>
      </c>
      <c r="G835" s="4"/>
      <c r="H835" s="84" t="s">
        <v>1446</v>
      </c>
      <c r="J835" s="8" t="s">
        <v>128</v>
      </c>
    </row>
    <row r="836" spans="2:10">
      <c r="B836" s="7">
        <v>60117</v>
      </c>
      <c r="C836" s="7" t="s">
        <v>1445</v>
      </c>
      <c r="E836" s="4" t="s">
        <v>1436</v>
      </c>
      <c r="F836" s="4" t="s">
        <v>1437</v>
      </c>
      <c r="G836" s="4"/>
      <c r="H836" s="84" t="s">
        <v>1446</v>
      </c>
      <c r="J836" s="8" t="s">
        <v>128</v>
      </c>
    </row>
    <row r="837" spans="2:10">
      <c r="B837" s="7">
        <v>60118</v>
      </c>
      <c r="C837" s="7" t="s">
        <v>1445</v>
      </c>
      <c r="E837" s="4" t="s">
        <v>1436</v>
      </c>
      <c r="F837" s="4" t="s">
        <v>1437</v>
      </c>
      <c r="G837" s="4"/>
      <c r="H837" s="84" t="s">
        <v>1446</v>
      </c>
      <c r="J837" s="8" t="s">
        <v>128</v>
      </c>
    </row>
    <row r="838" spans="2:10">
      <c r="B838" s="7">
        <v>60119</v>
      </c>
      <c r="C838" s="7" t="s">
        <v>1445</v>
      </c>
      <c r="E838" s="4" t="s">
        <v>1436</v>
      </c>
      <c r="F838" s="4" t="s">
        <v>1437</v>
      </c>
      <c r="G838" s="4"/>
      <c r="H838" s="84" t="s">
        <v>1446</v>
      </c>
      <c r="J838" s="8" t="s">
        <v>128</v>
      </c>
    </row>
    <row r="839" spans="2:10">
      <c r="B839" s="7">
        <v>60120</v>
      </c>
      <c r="C839" s="7" t="s">
        <v>1445</v>
      </c>
      <c r="E839" s="4" t="s">
        <v>1436</v>
      </c>
      <c r="F839" s="4" t="s">
        <v>1437</v>
      </c>
      <c r="G839" s="4"/>
      <c r="H839" s="84" t="s">
        <v>1446</v>
      </c>
      <c r="J839" s="8" t="s">
        <v>128</v>
      </c>
    </row>
    <row r="840" spans="2:10">
      <c r="B840" s="7">
        <v>60121</v>
      </c>
      <c r="C840" s="7" t="s">
        <v>1447</v>
      </c>
      <c r="E840" s="4" t="s">
        <v>1436</v>
      </c>
      <c r="F840" s="4" t="s">
        <v>1437</v>
      </c>
      <c r="G840" s="4"/>
      <c r="H840" s="84" t="s">
        <v>1448</v>
      </c>
      <c r="J840" s="8" t="s">
        <v>50</v>
      </c>
    </row>
    <row r="841" spans="2:10">
      <c r="B841" s="7">
        <v>60122</v>
      </c>
      <c r="C841" s="7" t="s">
        <v>1447</v>
      </c>
      <c r="E841" s="4" t="s">
        <v>1436</v>
      </c>
      <c r="F841" s="4" t="s">
        <v>1437</v>
      </c>
      <c r="G841" s="4"/>
      <c r="H841" s="84" t="s">
        <v>1448</v>
      </c>
      <c r="J841" s="8" t="s">
        <v>50</v>
      </c>
    </row>
    <row r="842" spans="2:10">
      <c r="B842" s="7">
        <v>60123</v>
      </c>
      <c r="C842" s="7" t="s">
        <v>1447</v>
      </c>
      <c r="E842" s="4" t="s">
        <v>1436</v>
      </c>
      <c r="F842" s="4" t="s">
        <v>1437</v>
      </c>
      <c r="G842" s="4"/>
      <c r="H842" s="84" t="s">
        <v>1448</v>
      </c>
      <c r="J842" s="8" t="s">
        <v>50</v>
      </c>
    </row>
    <row r="843" spans="2:10">
      <c r="B843" s="7">
        <v>60124</v>
      </c>
      <c r="C843" s="7" t="s">
        <v>1447</v>
      </c>
      <c r="E843" s="4" t="s">
        <v>1436</v>
      </c>
      <c r="F843" s="4" t="s">
        <v>1437</v>
      </c>
      <c r="G843" s="4"/>
      <c r="H843" s="84" t="s">
        <v>1448</v>
      </c>
      <c r="J843" s="8" t="s">
        <v>50</v>
      </c>
    </row>
    <row r="844" spans="2:10">
      <c r="B844" s="7">
        <v>60125</v>
      </c>
      <c r="C844" s="7" t="s">
        <v>1447</v>
      </c>
      <c r="E844" s="4" t="s">
        <v>1436</v>
      </c>
      <c r="F844" s="4" t="s">
        <v>1437</v>
      </c>
      <c r="G844" s="4"/>
      <c r="H844" s="84" t="s">
        <v>1448</v>
      </c>
      <c r="J844" s="8" t="s">
        <v>50</v>
      </c>
    </row>
    <row r="845" spans="2:10">
      <c r="B845" s="7">
        <v>60126</v>
      </c>
      <c r="C845" s="7" t="s">
        <v>1447</v>
      </c>
      <c r="E845" s="4" t="s">
        <v>1436</v>
      </c>
      <c r="F845" s="4" t="s">
        <v>1437</v>
      </c>
      <c r="G845" s="4"/>
      <c r="H845" s="84" t="s">
        <v>1448</v>
      </c>
      <c r="J845" s="8" t="s">
        <v>50</v>
      </c>
    </row>
    <row r="846" spans="2:10">
      <c r="B846" s="7">
        <v>60127</v>
      </c>
      <c r="C846" s="7" t="s">
        <v>1447</v>
      </c>
      <c r="E846" s="4" t="s">
        <v>1436</v>
      </c>
      <c r="F846" s="4" t="s">
        <v>1437</v>
      </c>
      <c r="G846" s="4"/>
      <c r="H846" s="84" t="s">
        <v>1448</v>
      </c>
      <c r="J846" s="8" t="s">
        <v>65</v>
      </c>
    </row>
    <row r="847" spans="2:10">
      <c r="B847" s="7">
        <v>60128</v>
      </c>
      <c r="C847" s="7" t="s">
        <v>1447</v>
      </c>
      <c r="E847" s="4" t="s">
        <v>1436</v>
      </c>
      <c r="F847" s="4" t="s">
        <v>1437</v>
      </c>
      <c r="G847" s="4"/>
      <c r="H847" s="84" t="s">
        <v>1448</v>
      </c>
      <c r="J847" s="8" t="s">
        <v>65</v>
      </c>
    </row>
    <row r="848" spans="2:10">
      <c r="B848" s="7">
        <v>60129</v>
      </c>
      <c r="C848" s="7" t="s">
        <v>1447</v>
      </c>
      <c r="E848" s="4" t="s">
        <v>1436</v>
      </c>
      <c r="F848" s="4" t="s">
        <v>1437</v>
      </c>
      <c r="G848" s="4"/>
      <c r="H848" s="84" t="s">
        <v>1448</v>
      </c>
      <c r="J848" s="8" t="s">
        <v>65</v>
      </c>
    </row>
    <row r="849" spans="2:10">
      <c r="B849" s="7">
        <v>60130</v>
      </c>
      <c r="C849" s="7" t="s">
        <v>1447</v>
      </c>
      <c r="E849" s="4" t="s">
        <v>1436</v>
      </c>
      <c r="F849" s="4" t="s">
        <v>1437</v>
      </c>
      <c r="G849" s="4"/>
      <c r="H849" s="84" t="s">
        <v>1448</v>
      </c>
      <c r="J849" s="8" t="s">
        <v>65</v>
      </c>
    </row>
    <row r="850" spans="2:10">
      <c r="B850" s="7">
        <v>60131</v>
      </c>
      <c r="C850" s="7" t="s">
        <v>1447</v>
      </c>
      <c r="E850" s="4" t="s">
        <v>1436</v>
      </c>
      <c r="F850" s="4" t="s">
        <v>1437</v>
      </c>
      <c r="G850" s="4"/>
      <c r="H850" s="84" t="s">
        <v>1448</v>
      </c>
      <c r="J850" s="8" t="s">
        <v>65</v>
      </c>
    </row>
    <row r="851" spans="2:10">
      <c r="B851" s="7">
        <v>60132</v>
      </c>
      <c r="C851" s="7" t="s">
        <v>1447</v>
      </c>
      <c r="E851" s="4" t="s">
        <v>1436</v>
      </c>
      <c r="F851" s="4" t="s">
        <v>1437</v>
      </c>
      <c r="G851" s="4"/>
      <c r="H851" s="84" t="s">
        <v>1448</v>
      </c>
      <c r="J851" s="8" t="s">
        <v>65</v>
      </c>
    </row>
    <row r="852" spans="2:10">
      <c r="B852" s="7">
        <v>60133</v>
      </c>
      <c r="C852" s="7" t="s">
        <v>1447</v>
      </c>
      <c r="E852" s="4" t="s">
        <v>1436</v>
      </c>
      <c r="F852" s="4" t="s">
        <v>1437</v>
      </c>
      <c r="G852" s="4"/>
      <c r="H852" s="84" t="s">
        <v>1448</v>
      </c>
      <c r="J852" s="8" t="s">
        <v>55</v>
      </c>
    </row>
    <row r="853" spans="2:10">
      <c r="B853" s="7">
        <v>60134</v>
      </c>
      <c r="C853" s="7" t="s">
        <v>1447</v>
      </c>
      <c r="E853" s="4" t="s">
        <v>1436</v>
      </c>
      <c r="F853" s="4" t="s">
        <v>1437</v>
      </c>
      <c r="G853" s="4"/>
      <c r="H853" s="84" t="s">
        <v>1448</v>
      </c>
      <c r="J853" s="8" t="s">
        <v>55</v>
      </c>
    </row>
    <row r="854" spans="2:10">
      <c r="B854" s="7">
        <v>60135</v>
      </c>
      <c r="C854" s="7" t="s">
        <v>1447</v>
      </c>
      <c r="E854" s="4" t="s">
        <v>1436</v>
      </c>
      <c r="F854" s="4" t="s">
        <v>1437</v>
      </c>
      <c r="G854" s="4"/>
      <c r="H854" s="84" t="s">
        <v>1448</v>
      </c>
      <c r="J854" s="8" t="s">
        <v>55</v>
      </c>
    </row>
    <row r="855" spans="2:10">
      <c r="B855" s="7">
        <v>60136</v>
      </c>
      <c r="C855" s="7" t="s">
        <v>1447</v>
      </c>
      <c r="E855" s="4" t="s">
        <v>1436</v>
      </c>
      <c r="F855" s="4" t="s">
        <v>1437</v>
      </c>
      <c r="G855" s="4"/>
      <c r="H855" s="84" t="s">
        <v>1448</v>
      </c>
      <c r="J855" s="8" t="s">
        <v>55</v>
      </c>
    </row>
    <row r="856" spans="2:10">
      <c r="B856" s="7">
        <v>60137</v>
      </c>
      <c r="C856" s="7" t="s">
        <v>1447</v>
      </c>
      <c r="E856" s="4" t="s">
        <v>1436</v>
      </c>
      <c r="F856" s="4" t="s">
        <v>1437</v>
      </c>
      <c r="G856" s="4"/>
      <c r="H856" s="84" t="s">
        <v>1448</v>
      </c>
      <c r="J856" s="8" t="s">
        <v>55</v>
      </c>
    </row>
    <row r="857" spans="2:10">
      <c r="B857" s="7">
        <v>60138</v>
      </c>
      <c r="C857" s="7" t="s">
        <v>1447</v>
      </c>
      <c r="E857" s="4" t="s">
        <v>1436</v>
      </c>
      <c r="F857" s="4" t="s">
        <v>1437</v>
      </c>
      <c r="G857" s="4"/>
      <c r="H857" s="84" t="s">
        <v>1448</v>
      </c>
      <c r="J857" s="8" t="s">
        <v>55</v>
      </c>
    </row>
    <row r="858" spans="2:10">
      <c r="B858" s="7">
        <v>60139</v>
      </c>
      <c r="C858" s="7" t="s">
        <v>1447</v>
      </c>
      <c r="E858" s="4" t="s">
        <v>1436</v>
      </c>
      <c r="F858" s="4" t="s">
        <v>1437</v>
      </c>
      <c r="G858" s="4"/>
      <c r="H858" s="84" t="s">
        <v>1448</v>
      </c>
      <c r="J858" s="8" t="s">
        <v>128</v>
      </c>
    </row>
    <row r="859" spans="2:10">
      <c r="B859" s="7">
        <v>60140</v>
      </c>
      <c r="C859" s="7" t="s">
        <v>1447</v>
      </c>
      <c r="E859" s="4" t="s">
        <v>1436</v>
      </c>
      <c r="F859" s="4" t="s">
        <v>1437</v>
      </c>
      <c r="G859" s="4"/>
      <c r="H859" s="84" t="s">
        <v>1448</v>
      </c>
      <c r="J859" s="8" t="s">
        <v>128</v>
      </c>
    </row>
    <row r="860" spans="2:10">
      <c r="B860" s="7">
        <v>60141</v>
      </c>
      <c r="C860" s="7" t="s">
        <v>1447</v>
      </c>
      <c r="E860" s="4" t="s">
        <v>1436</v>
      </c>
      <c r="F860" s="4" t="s">
        <v>1437</v>
      </c>
      <c r="G860" s="4"/>
      <c r="H860" s="84" t="s">
        <v>1448</v>
      </c>
      <c r="J860" s="8" t="s">
        <v>128</v>
      </c>
    </row>
    <row r="861" spans="2:10">
      <c r="B861" s="7">
        <v>60142</v>
      </c>
      <c r="C861" s="7" t="s">
        <v>1447</v>
      </c>
      <c r="E861" s="4" t="s">
        <v>1436</v>
      </c>
      <c r="F861" s="4" t="s">
        <v>1437</v>
      </c>
      <c r="G861" s="4"/>
      <c r="H861" s="84" t="s">
        <v>1448</v>
      </c>
      <c r="J861" s="8" t="s">
        <v>128</v>
      </c>
    </row>
    <row r="862" spans="2:10">
      <c r="B862" s="7">
        <v>60143</v>
      </c>
      <c r="C862" s="7" t="s">
        <v>1447</v>
      </c>
      <c r="E862" s="4" t="s">
        <v>1436</v>
      </c>
      <c r="F862" s="4" t="s">
        <v>1437</v>
      </c>
      <c r="G862" s="4"/>
      <c r="H862" s="84" t="s">
        <v>1448</v>
      </c>
      <c r="J862" s="8" t="s">
        <v>128</v>
      </c>
    </row>
    <row r="863" spans="2:10">
      <c r="B863" s="7">
        <v>60144</v>
      </c>
      <c r="C863" s="7" t="s">
        <v>1447</v>
      </c>
      <c r="E863" s="4" t="s">
        <v>1436</v>
      </c>
      <c r="F863" s="4" t="s">
        <v>1437</v>
      </c>
      <c r="G863" s="4"/>
      <c r="H863" s="84" t="s">
        <v>1448</v>
      </c>
      <c r="J863" s="8" t="s">
        <v>128</v>
      </c>
    </row>
    <row r="864" spans="2:10">
      <c r="B864" s="7">
        <v>60145</v>
      </c>
      <c r="C864" s="7" t="s">
        <v>1449</v>
      </c>
      <c r="E864" s="4" t="s">
        <v>1436</v>
      </c>
      <c r="F864" s="4" t="s">
        <v>1437</v>
      </c>
      <c r="G864" s="4"/>
      <c r="H864" s="84" t="s">
        <v>1450</v>
      </c>
      <c r="J864" s="8" t="s">
        <v>50</v>
      </c>
    </row>
    <row r="865" spans="2:10">
      <c r="B865" s="7">
        <v>60146</v>
      </c>
      <c r="C865" s="7" t="s">
        <v>1449</v>
      </c>
      <c r="E865" s="4" t="s">
        <v>1436</v>
      </c>
      <c r="F865" s="4" t="s">
        <v>1437</v>
      </c>
      <c r="G865" s="4"/>
      <c r="H865" s="84" t="s">
        <v>1450</v>
      </c>
      <c r="J865" s="8" t="s">
        <v>50</v>
      </c>
    </row>
    <row r="866" spans="2:10">
      <c r="B866" s="7">
        <v>60147</v>
      </c>
      <c r="C866" s="7" t="s">
        <v>1449</v>
      </c>
      <c r="E866" s="4" t="s">
        <v>1436</v>
      </c>
      <c r="F866" s="4" t="s">
        <v>1437</v>
      </c>
      <c r="G866" s="4"/>
      <c r="H866" s="84" t="s">
        <v>1450</v>
      </c>
      <c r="J866" s="8" t="s">
        <v>50</v>
      </c>
    </row>
    <row r="867" spans="2:10">
      <c r="B867" s="7">
        <v>60148</v>
      </c>
      <c r="C867" s="7" t="s">
        <v>1449</v>
      </c>
      <c r="E867" s="4" t="s">
        <v>1436</v>
      </c>
      <c r="F867" s="4" t="s">
        <v>1437</v>
      </c>
      <c r="G867" s="4"/>
      <c r="H867" s="84" t="s">
        <v>1450</v>
      </c>
      <c r="J867" s="8" t="s">
        <v>50</v>
      </c>
    </row>
    <row r="868" spans="2:10">
      <c r="B868" s="7">
        <v>60149</v>
      </c>
      <c r="C868" s="7" t="s">
        <v>1449</v>
      </c>
      <c r="E868" s="4" t="s">
        <v>1436</v>
      </c>
      <c r="F868" s="4" t="s">
        <v>1437</v>
      </c>
      <c r="G868" s="4"/>
      <c r="H868" s="84" t="s">
        <v>1450</v>
      </c>
      <c r="J868" s="8" t="s">
        <v>50</v>
      </c>
    </row>
    <row r="869" spans="2:10">
      <c r="B869" s="7">
        <v>60150</v>
      </c>
      <c r="C869" s="7" t="s">
        <v>1449</v>
      </c>
      <c r="E869" s="4" t="s">
        <v>1436</v>
      </c>
      <c r="F869" s="4" t="s">
        <v>1437</v>
      </c>
      <c r="G869" s="4"/>
      <c r="H869" s="84" t="s">
        <v>1450</v>
      </c>
      <c r="J869" s="8" t="s">
        <v>50</v>
      </c>
    </row>
    <row r="870" spans="2:10">
      <c r="B870" s="7">
        <v>60151</v>
      </c>
      <c r="C870" s="7" t="s">
        <v>1449</v>
      </c>
      <c r="E870" s="4" t="s">
        <v>1436</v>
      </c>
      <c r="F870" s="4" t="s">
        <v>1437</v>
      </c>
      <c r="G870" s="4"/>
      <c r="H870" s="84" t="s">
        <v>1450</v>
      </c>
      <c r="J870" s="8" t="s">
        <v>65</v>
      </c>
    </row>
    <row r="871" spans="2:10">
      <c r="B871" s="7">
        <v>60152</v>
      </c>
      <c r="C871" s="7" t="s">
        <v>1449</v>
      </c>
      <c r="E871" s="4" t="s">
        <v>1436</v>
      </c>
      <c r="F871" s="4" t="s">
        <v>1437</v>
      </c>
      <c r="G871" s="4"/>
      <c r="H871" s="84" t="s">
        <v>1450</v>
      </c>
      <c r="J871" s="8" t="s">
        <v>65</v>
      </c>
    </row>
    <row r="872" spans="2:10">
      <c r="B872" s="7">
        <v>60153</v>
      </c>
      <c r="C872" s="7" t="s">
        <v>1449</v>
      </c>
      <c r="E872" s="4" t="s">
        <v>1436</v>
      </c>
      <c r="F872" s="4" t="s">
        <v>1437</v>
      </c>
      <c r="G872" s="4"/>
      <c r="H872" s="84" t="s">
        <v>1450</v>
      </c>
      <c r="J872" s="8" t="s">
        <v>65</v>
      </c>
    </row>
    <row r="873" spans="2:10">
      <c r="B873" s="7">
        <v>60154</v>
      </c>
      <c r="C873" s="7" t="s">
        <v>1449</v>
      </c>
      <c r="E873" s="4" t="s">
        <v>1436</v>
      </c>
      <c r="F873" s="4" t="s">
        <v>1437</v>
      </c>
      <c r="G873" s="4"/>
      <c r="H873" s="84" t="s">
        <v>1450</v>
      </c>
      <c r="J873" s="8" t="s">
        <v>65</v>
      </c>
    </row>
    <row r="874" spans="2:10">
      <c r="B874" s="7">
        <v>60155</v>
      </c>
      <c r="C874" s="7" t="s">
        <v>1449</v>
      </c>
      <c r="E874" s="4" t="s">
        <v>1436</v>
      </c>
      <c r="F874" s="4" t="s">
        <v>1437</v>
      </c>
      <c r="G874" s="4"/>
      <c r="H874" s="84" t="s">
        <v>1450</v>
      </c>
      <c r="J874" s="8" t="s">
        <v>65</v>
      </c>
    </row>
    <row r="875" spans="2:10">
      <c r="B875" s="7">
        <v>60156</v>
      </c>
      <c r="C875" s="7" t="s">
        <v>1449</v>
      </c>
      <c r="E875" s="4" t="s">
        <v>1436</v>
      </c>
      <c r="F875" s="4" t="s">
        <v>1437</v>
      </c>
      <c r="G875" s="4"/>
      <c r="H875" s="84" t="s">
        <v>1450</v>
      </c>
      <c r="J875" s="8" t="s">
        <v>65</v>
      </c>
    </row>
    <row r="876" spans="2:10">
      <c r="B876" s="7">
        <v>60157</v>
      </c>
      <c r="C876" s="7" t="s">
        <v>1449</v>
      </c>
      <c r="E876" s="4" t="s">
        <v>1436</v>
      </c>
      <c r="F876" s="4" t="s">
        <v>1437</v>
      </c>
      <c r="G876" s="4"/>
      <c r="H876" s="84" t="s">
        <v>1450</v>
      </c>
      <c r="J876" s="8" t="s">
        <v>55</v>
      </c>
    </row>
    <row r="877" spans="2:10">
      <c r="B877" s="7">
        <v>60158</v>
      </c>
      <c r="C877" s="7" t="s">
        <v>1449</v>
      </c>
      <c r="E877" s="4" t="s">
        <v>1436</v>
      </c>
      <c r="F877" s="4" t="s">
        <v>1437</v>
      </c>
      <c r="G877" s="4"/>
      <c r="H877" s="84" t="s">
        <v>1450</v>
      </c>
      <c r="J877" s="8" t="s">
        <v>55</v>
      </c>
    </row>
    <row r="878" spans="2:10">
      <c r="B878" s="7">
        <v>60159</v>
      </c>
      <c r="C878" s="7" t="s">
        <v>1449</v>
      </c>
      <c r="E878" s="4" t="s">
        <v>1436</v>
      </c>
      <c r="F878" s="4" t="s">
        <v>1437</v>
      </c>
      <c r="G878" s="4"/>
      <c r="H878" s="84" t="s">
        <v>1450</v>
      </c>
      <c r="J878" s="8" t="s">
        <v>55</v>
      </c>
    </row>
    <row r="879" spans="2:10">
      <c r="B879" s="7">
        <v>60160</v>
      </c>
      <c r="C879" s="7" t="s">
        <v>1449</v>
      </c>
      <c r="E879" s="4" t="s">
        <v>1436</v>
      </c>
      <c r="F879" s="4" t="s">
        <v>1437</v>
      </c>
      <c r="G879" s="4"/>
      <c r="H879" s="84" t="s">
        <v>1450</v>
      </c>
      <c r="J879" s="8" t="s">
        <v>55</v>
      </c>
    </row>
    <row r="880" spans="2:10">
      <c r="B880" s="7">
        <v>60161</v>
      </c>
      <c r="C880" s="7" t="s">
        <v>1449</v>
      </c>
      <c r="E880" s="4" t="s">
        <v>1436</v>
      </c>
      <c r="F880" s="4" t="s">
        <v>1437</v>
      </c>
      <c r="G880" s="4"/>
      <c r="H880" s="84" t="s">
        <v>1450</v>
      </c>
      <c r="J880" s="8" t="s">
        <v>55</v>
      </c>
    </row>
    <row r="881" spans="2:10">
      <c r="B881" s="7">
        <v>60162</v>
      </c>
      <c r="C881" s="7" t="s">
        <v>1449</v>
      </c>
      <c r="E881" s="4" t="s">
        <v>1436</v>
      </c>
      <c r="F881" s="4" t="s">
        <v>1437</v>
      </c>
      <c r="G881" s="4"/>
      <c r="H881" s="84" t="s">
        <v>1450</v>
      </c>
      <c r="J881" s="8" t="s">
        <v>55</v>
      </c>
    </row>
    <row r="882" spans="2:10">
      <c r="B882" s="7">
        <v>60163</v>
      </c>
      <c r="C882" s="7" t="s">
        <v>1449</v>
      </c>
      <c r="E882" s="4" t="s">
        <v>1436</v>
      </c>
      <c r="F882" s="4" t="s">
        <v>1437</v>
      </c>
      <c r="G882" s="4"/>
      <c r="H882" s="84" t="s">
        <v>1450</v>
      </c>
      <c r="J882" s="8" t="s">
        <v>128</v>
      </c>
    </row>
    <row r="883" spans="2:10">
      <c r="B883" s="7">
        <v>60164</v>
      </c>
      <c r="C883" s="7" t="s">
        <v>1449</v>
      </c>
      <c r="E883" s="4" t="s">
        <v>1436</v>
      </c>
      <c r="F883" s="4" t="s">
        <v>1437</v>
      </c>
      <c r="G883" s="4"/>
      <c r="H883" s="84" t="s">
        <v>1450</v>
      </c>
      <c r="J883" s="8" t="s">
        <v>128</v>
      </c>
    </row>
    <row r="884" spans="2:10">
      <c r="B884" s="7">
        <v>60165</v>
      </c>
      <c r="C884" s="7" t="s">
        <v>1449</v>
      </c>
      <c r="E884" s="4" t="s">
        <v>1436</v>
      </c>
      <c r="F884" s="4" t="s">
        <v>1437</v>
      </c>
      <c r="G884" s="4"/>
      <c r="H884" s="84" t="s">
        <v>1450</v>
      </c>
      <c r="J884" s="8" t="s">
        <v>128</v>
      </c>
    </row>
    <row r="885" spans="2:10">
      <c r="B885" s="7">
        <v>60166</v>
      </c>
      <c r="C885" s="7" t="s">
        <v>1449</v>
      </c>
      <c r="E885" s="4" t="s">
        <v>1436</v>
      </c>
      <c r="F885" s="4" t="s">
        <v>1437</v>
      </c>
      <c r="G885" s="4"/>
      <c r="H885" s="84" t="s">
        <v>1450</v>
      </c>
      <c r="J885" s="8" t="s">
        <v>128</v>
      </c>
    </row>
    <row r="886" spans="2:10">
      <c r="B886" s="7">
        <v>60167</v>
      </c>
      <c r="C886" s="7" t="s">
        <v>1449</v>
      </c>
      <c r="E886" s="4" t="s">
        <v>1436</v>
      </c>
      <c r="F886" s="4" t="s">
        <v>1437</v>
      </c>
      <c r="G886" s="4"/>
      <c r="H886" s="84" t="s">
        <v>1450</v>
      </c>
      <c r="J886" s="8" t="s">
        <v>128</v>
      </c>
    </row>
    <row r="887" spans="2:10">
      <c r="B887" s="7">
        <v>60168</v>
      </c>
      <c r="C887" s="7" t="s">
        <v>1449</v>
      </c>
      <c r="E887" s="4" t="s">
        <v>1436</v>
      </c>
      <c r="F887" s="4" t="s">
        <v>1437</v>
      </c>
      <c r="G887" s="4"/>
      <c r="H887" s="84" t="s">
        <v>1450</v>
      </c>
      <c r="J887" s="8" t="s">
        <v>128</v>
      </c>
    </row>
    <row r="888" spans="2:10">
      <c r="B888" s="7">
        <v>60169</v>
      </c>
      <c r="C888" s="7" t="s">
        <v>1451</v>
      </c>
      <c r="E888" s="4" t="s">
        <v>1436</v>
      </c>
      <c r="F888" s="4" t="s">
        <v>1437</v>
      </c>
      <c r="G888" s="4"/>
      <c r="H888" s="84" t="s">
        <v>1452</v>
      </c>
      <c r="J888" s="8" t="s">
        <v>50</v>
      </c>
    </row>
    <row r="889" spans="2:10">
      <c r="B889" s="7">
        <v>60170</v>
      </c>
      <c r="C889" s="7" t="s">
        <v>1451</v>
      </c>
      <c r="E889" s="4" t="s">
        <v>1436</v>
      </c>
      <c r="F889" s="4" t="s">
        <v>1437</v>
      </c>
      <c r="G889" s="4"/>
      <c r="H889" s="84" t="s">
        <v>1452</v>
      </c>
      <c r="J889" s="8" t="s">
        <v>50</v>
      </c>
    </row>
    <row r="890" spans="2:10">
      <c r="B890" s="7">
        <v>60171</v>
      </c>
      <c r="C890" s="7" t="s">
        <v>1451</v>
      </c>
      <c r="E890" s="4" t="s">
        <v>1436</v>
      </c>
      <c r="F890" s="4" t="s">
        <v>1437</v>
      </c>
      <c r="G890" s="4"/>
      <c r="H890" s="84" t="s">
        <v>1452</v>
      </c>
      <c r="J890" s="8" t="s">
        <v>50</v>
      </c>
    </row>
    <row r="891" spans="2:10">
      <c r="B891" s="7">
        <v>60172</v>
      </c>
      <c r="C891" s="7" t="s">
        <v>1451</v>
      </c>
      <c r="E891" s="4" t="s">
        <v>1436</v>
      </c>
      <c r="F891" s="4" t="s">
        <v>1437</v>
      </c>
      <c r="G891" s="4"/>
      <c r="H891" s="84" t="s">
        <v>1452</v>
      </c>
      <c r="J891" s="8" t="s">
        <v>50</v>
      </c>
    </row>
    <row r="892" spans="2:10">
      <c r="B892" s="7">
        <v>60173</v>
      </c>
      <c r="C892" s="7" t="s">
        <v>1451</v>
      </c>
      <c r="E892" s="4" t="s">
        <v>1436</v>
      </c>
      <c r="F892" s="4" t="s">
        <v>1437</v>
      </c>
      <c r="G892" s="4"/>
      <c r="H892" s="84" t="s">
        <v>1452</v>
      </c>
      <c r="J892" s="8" t="s">
        <v>50</v>
      </c>
    </row>
    <row r="893" spans="2:10">
      <c r="B893" s="7">
        <v>60174</v>
      </c>
      <c r="C893" s="7" t="s">
        <v>1451</v>
      </c>
      <c r="E893" s="4" t="s">
        <v>1436</v>
      </c>
      <c r="F893" s="4" t="s">
        <v>1437</v>
      </c>
      <c r="G893" s="4"/>
      <c r="H893" s="84" t="s">
        <v>1452</v>
      </c>
      <c r="J893" s="8" t="s">
        <v>50</v>
      </c>
    </row>
    <row r="894" spans="2:10">
      <c r="B894" s="7">
        <v>60175</v>
      </c>
      <c r="C894" s="7" t="s">
        <v>1451</v>
      </c>
      <c r="E894" s="4" t="s">
        <v>1436</v>
      </c>
      <c r="F894" s="4" t="s">
        <v>1437</v>
      </c>
      <c r="G894" s="4"/>
      <c r="H894" s="84" t="s">
        <v>1452</v>
      </c>
      <c r="J894" s="8" t="s">
        <v>65</v>
      </c>
    </row>
    <row r="895" spans="2:10">
      <c r="B895" s="7">
        <v>60176</v>
      </c>
      <c r="C895" s="7" t="s">
        <v>1451</v>
      </c>
      <c r="E895" s="4" t="s">
        <v>1436</v>
      </c>
      <c r="F895" s="4" t="s">
        <v>1437</v>
      </c>
      <c r="G895" s="4"/>
      <c r="H895" s="84" t="s">
        <v>1452</v>
      </c>
      <c r="J895" s="8" t="s">
        <v>65</v>
      </c>
    </row>
    <row r="896" spans="2:10">
      <c r="B896" s="7">
        <v>60177</v>
      </c>
      <c r="C896" s="7" t="s">
        <v>1451</v>
      </c>
      <c r="E896" s="4" t="s">
        <v>1436</v>
      </c>
      <c r="F896" s="4" t="s">
        <v>1437</v>
      </c>
      <c r="G896" s="4"/>
      <c r="H896" s="84" t="s">
        <v>1452</v>
      </c>
      <c r="J896" s="8" t="s">
        <v>65</v>
      </c>
    </row>
    <row r="897" spans="2:10">
      <c r="B897" s="7">
        <v>60178</v>
      </c>
      <c r="C897" s="7" t="s">
        <v>1451</v>
      </c>
      <c r="E897" s="4" t="s">
        <v>1436</v>
      </c>
      <c r="F897" s="4" t="s">
        <v>1437</v>
      </c>
      <c r="G897" s="4"/>
      <c r="H897" s="84" t="s">
        <v>1452</v>
      </c>
      <c r="J897" s="8" t="s">
        <v>65</v>
      </c>
    </row>
    <row r="898" spans="2:10">
      <c r="B898" s="7">
        <v>60179</v>
      </c>
      <c r="C898" s="7" t="s">
        <v>1451</v>
      </c>
      <c r="E898" s="4" t="s">
        <v>1436</v>
      </c>
      <c r="F898" s="4" t="s">
        <v>1437</v>
      </c>
      <c r="G898" s="4"/>
      <c r="H898" s="84" t="s">
        <v>1452</v>
      </c>
      <c r="J898" s="8" t="s">
        <v>65</v>
      </c>
    </row>
    <row r="899" spans="2:10">
      <c r="B899" s="7">
        <v>60180</v>
      </c>
      <c r="C899" s="7" t="s">
        <v>1451</v>
      </c>
      <c r="E899" s="4" t="s">
        <v>1436</v>
      </c>
      <c r="F899" s="4" t="s">
        <v>1437</v>
      </c>
      <c r="G899" s="4"/>
      <c r="H899" s="84" t="s">
        <v>1452</v>
      </c>
      <c r="J899" s="8" t="s">
        <v>65</v>
      </c>
    </row>
    <row r="900" spans="2:10">
      <c r="B900" s="7">
        <v>60181</v>
      </c>
      <c r="C900" s="7" t="s">
        <v>1451</v>
      </c>
      <c r="E900" s="4" t="s">
        <v>1436</v>
      </c>
      <c r="F900" s="4" t="s">
        <v>1437</v>
      </c>
      <c r="G900" s="4"/>
      <c r="H900" s="84" t="s">
        <v>1452</v>
      </c>
      <c r="J900" s="8" t="s">
        <v>55</v>
      </c>
    </row>
    <row r="901" spans="2:10">
      <c r="B901" s="7">
        <v>60182</v>
      </c>
      <c r="C901" s="7" t="s">
        <v>1451</v>
      </c>
      <c r="E901" s="4" t="s">
        <v>1436</v>
      </c>
      <c r="F901" s="4" t="s">
        <v>1437</v>
      </c>
      <c r="G901" s="4"/>
      <c r="H901" s="84" t="s">
        <v>1452</v>
      </c>
      <c r="J901" s="8" t="s">
        <v>55</v>
      </c>
    </row>
    <row r="902" spans="2:10">
      <c r="B902" s="7">
        <v>60183</v>
      </c>
      <c r="C902" s="7" t="s">
        <v>1451</v>
      </c>
      <c r="E902" s="4" t="s">
        <v>1436</v>
      </c>
      <c r="F902" s="4" t="s">
        <v>1437</v>
      </c>
      <c r="G902" s="4"/>
      <c r="H902" s="84" t="s">
        <v>1452</v>
      </c>
      <c r="J902" s="8" t="s">
        <v>55</v>
      </c>
    </row>
    <row r="903" spans="2:10">
      <c r="B903" s="7">
        <v>60184</v>
      </c>
      <c r="C903" s="7" t="s">
        <v>1451</v>
      </c>
      <c r="E903" s="4" t="s">
        <v>1436</v>
      </c>
      <c r="F903" s="4" t="s">
        <v>1437</v>
      </c>
      <c r="G903" s="4"/>
      <c r="H903" s="84" t="s">
        <v>1452</v>
      </c>
      <c r="J903" s="8" t="s">
        <v>55</v>
      </c>
    </row>
    <row r="904" spans="2:10">
      <c r="B904" s="7">
        <v>60185</v>
      </c>
      <c r="C904" s="7" t="s">
        <v>1451</v>
      </c>
      <c r="E904" s="4" t="s">
        <v>1436</v>
      </c>
      <c r="F904" s="4" t="s">
        <v>1437</v>
      </c>
      <c r="G904" s="4"/>
      <c r="H904" s="84" t="s">
        <v>1452</v>
      </c>
      <c r="J904" s="8" t="s">
        <v>55</v>
      </c>
    </row>
    <row r="905" spans="2:10">
      <c r="B905" s="7">
        <v>60186</v>
      </c>
      <c r="C905" s="7" t="s">
        <v>1451</v>
      </c>
      <c r="E905" s="4" t="s">
        <v>1436</v>
      </c>
      <c r="F905" s="4" t="s">
        <v>1437</v>
      </c>
      <c r="G905" s="4"/>
      <c r="H905" s="84" t="s">
        <v>1452</v>
      </c>
      <c r="J905" s="8" t="s">
        <v>55</v>
      </c>
    </row>
    <row r="906" spans="2:10">
      <c r="B906" s="7">
        <v>60187</v>
      </c>
      <c r="C906" s="7" t="s">
        <v>1451</v>
      </c>
      <c r="E906" s="4" t="s">
        <v>1436</v>
      </c>
      <c r="F906" s="4" t="s">
        <v>1437</v>
      </c>
      <c r="G906" s="4"/>
      <c r="H906" s="84" t="s">
        <v>1452</v>
      </c>
      <c r="J906" s="8" t="s">
        <v>128</v>
      </c>
    </row>
    <row r="907" spans="2:10">
      <c r="B907" s="7">
        <v>60188</v>
      </c>
      <c r="C907" s="7" t="s">
        <v>1451</v>
      </c>
      <c r="E907" s="4" t="s">
        <v>1436</v>
      </c>
      <c r="F907" s="4" t="s">
        <v>1437</v>
      </c>
      <c r="G907" s="4"/>
      <c r="H907" s="84" t="s">
        <v>1452</v>
      </c>
      <c r="J907" s="8" t="s">
        <v>128</v>
      </c>
    </row>
    <row r="908" spans="2:10">
      <c r="B908" s="7">
        <v>60189</v>
      </c>
      <c r="C908" s="7" t="s">
        <v>1451</v>
      </c>
      <c r="E908" s="4" t="s">
        <v>1436</v>
      </c>
      <c r="F908" s="4" t="s">
        <v>1437</v>
      </c>
      <c r="G908" s="4"/>
      <c r="H908" s="84" t="s">
        <v>1452</v>
      </c>
      <c r="J908" s="8" t="s">
        <v>128</v>
      </c>
    </row>
    <row r="909" spans="2:10">
      <c r="B909" s="7">
        <v>60190</v>
      </c>
      <c r="C909" s="7" t="s">
        <v>1451</v>
      </c>
      <c r="E909" s="4" t="s">
        <v>1436</v>
      </c>
      <c r="F909" s="4" t="s">
        <v>1437</v>
      </c>
      <c r="G909" s="4"/>
      <c r="H909" s="84" t="s">
        <v>1452</v>
      </c>
      <c r="J909" s="8" t="s">
        <v>128</v>
      </c>
    </row>
    <row r="910" spans="2:10">
      <c r="B910" s="7">
        <v>60191</v>
      </c>
      <c r="C910" s="7" t="s">
        <v>1451</v>
      </c>
      <c r="E910" s="4" t="s">
        <v>1436</v>
      </c>
      <c r="F910" s="4" t="s">
        <v>1437</v>
      </c>
      <c r="G910" s="4"/>
      <c r="H910" s="84" t="s">
        <v>1452</v>
      </c>
      <c r="J910" s="8" t="s">
        <v>128</v>
      </c>
    </row>
    <row r="911" spans="2:10">
      <c r="B911" s="7">
        <v>60192</v>
      </c>
      <c r="C911" s="7" t="s">
        <v>1451</v>
      </c>
      <c r="E911" s="4" t="s">
        <v>1436</v>
      </c>
      <c r="F911" s="4" t="s">
        <v>1437</v>
      </c>
      <c r="G911" s="4"/>
      <c r="H911" s="84" t="s">
        <v>1452</v>
      </c>
      <c r="J911" s="8" t="s">
        <v>128</v>
      </c>
    </row>
    <row r="912" spans="2:10">
      <c r="B912" s="7">
        <v>60193</v>
      </c>
      <c r="C912" s="7" t="s">
        <v>1453</v>
      </c>
      <c r="E912" s="4" t="s">
        <v>1436</v>
      </c>
      <c r="F912" s="4" t="s">
        <v>1437</v>
      </c>
      <c r="G912" s="4"/>
      <c r="H912" s="84" t="s">
        <v>1454</v>
      </c>
      <c r="J912" s="8" t="s">
        <v>50</v>
      </c>
    </row>
    <row r="913" spans="2:10">
      <c r="B913" s="7">
        <v>60194</v>
      </c>
      <c r="C913" s="7" t="s">
        <v>1453</v>
      </c>
      <c r="E913" s="4" t="s">
        <v>1436</v>
      </c>
      <c r="F913" s="4" t="s">
        <v>1437</v>
      </c>
      <c r="G913" s="4"/>
      <c r="H913" s="84" t="s">
        <v>1454</v>
      </c>
      <c r="J913" s="8" t="s">
        <v>50</v>
      </c>
    </row>
    <row r="914" spans="2:10">
      <c r="B914" s="7">
        <v>60195</v>
      </c>
      <c r="C914" s="7" t="s">
        <v>1453</v>
      </c>
      <c r="E914" s="4" t="s">
        <v>1436</v>
      </c>
      <c r="F914" s="4" t="s">
        <v>1437</v>
      </c>
      <c r="G914" s="4"/>
      <c r="H914" s="84" t="s">
        <v>1454</v>
      </c>
      <c r="J914" s="8" t="s">
        <v>50</v>
      </c>
    </row>
    <row r="915" spans="2:10">
      <c r="B915" s="7">
        <v>60196</v>
      </c>
      <c r="C915" s="7" t="s">
        <v>1453</v>
      </c>
      <c r="E915" s="4" t="s">
        <v>1436</v>
      </c>
      <c r="F915" s="4" t="s">
        <v>1437</v>
      </c>
      <c r="G915" s="4"/>
      <c r="H915" s="84" t="s">
        <v>1454</v>
      </c>
      <c r="J915" s="8" t="s">
        <v>50</v>
      </c>
    </row>
    <row r="916" spans="2:10">
      <c r="B916" s="7">
        <v>60197</v>
      </c>
      <c r="C916" s="7" t="s">
        <v>1453</v>
      </c>
      <c r="E916" s="4" t="s">
        <v>1436</v>
      </c>
      <c r="F916" s="4" t="s">
        <v>1437</v>
      </c>
      <c r="G916" s="4"/>
      <c r="H916" s="84" t="s">
        <v>1454</v>
      </c>
      <c r="J916" s="8" t="s">
        <v>50</v>
      </c>
    </row>
    <row r="917" spans="2:10">
      <c r="B917" s="7">
        <v>60198</v>
      </c>
      <c r="C917" s="7" t="s">
        <v>1453</v>
      </c>
      <c r="E917" s="4" t="s">
        <v>1436</v>
      </c>
      <c r="F917" s="4" t="s">
        <v>1437</v>
      </c>
      <c r="G917" s="4"/>
      <c r="H917" s="84" t="s">
        <v>1454</v>
      </c>
      <c r="J917" s="8" t="s">
        <v>50</v>
      </c>
    </row>
    <row r="918" spans="2:10">
      <c r="B918" s="7">
        <v>60199</v>
      </c>
      <c r="C918" s="7" t="s">
        <v>1453</v>
      </c>
      <c r="E918" s="4" t="s">
        <v>1436</v>
      </c>
      <c r="F918" s="4" t="s">
        <v>1437</v>
      </c>
      <c r="G918" s="4"/>
      <c r="H918" s="84" t="s">
        <v>1454</v>
      </c>
      <c r="J918" s="8" t="s">
        <v>65</v>
      </c>
    </row>
    <row r="919" spans="2:10">
      <c r="B919" s="7">
        <v>60200</v>
      </c>
      <c r="C919" s="7" t="s">
        <v>1453</v>
      </c>
      <c r="E919" s="4" t="s">
        <v>1436</v>
      </c>
      <c r="F919" s="4" t="s">
        <v>1437</v>
      </c>
      <c r="G919" s="4"/>
      <c r="H919" s="84" t="s">
        <v>1454</v>
      </c>
      <c r="J919" s="8" t="s">
        <v>65</v>
      </c>
    </row>
    <row r="920" spans="2:10">
      <c r="B920" s="7">
        <v>60201</v>
      </c>
      <c r="C920" s="7" t="s">
        <v>1453</v>
      </c>
      <c r="E920" s="4" t="s">
        <v>1436</v>
      </c>
      <c r="F920" s="4" t="s">
        <v>1437</v>
      </c>
      <c r="G920" s="4"/>
      <c r="H920" s="84" t="s">
        <v>1454</v>
      </c>
      <c r="J920" s="8" t="s">
        <v>65</v>
      </c>
    </row>
    <row r="921" spans="2:10">
      <c r="B921" s="7">
        <v>60202</v>
      </c>
      <c r="C921" s="7" t="s">
        <v>1453</v>
      </c>
      <c r="E921" s="4" t="s">
        <v>1436</v>
      </c>
      <c r="F921" s="4" t="s">
        <v>1437</v>
      </c>
      <c r="G921" s="4"/>
      <c r="H921" s="84" t="s">
        <v>1454</v>
      </c>
      <c r="J921" s="8" t="s">
        <v>65</v>
      </c>
    </row>
    <row r="922" spans="2:10">
      <c r="B922" s="7">
        <v>60203</v>
      </c>
      <c r="C922" s="7" t="s">
        <v>1453</v>
      </c>
      <c r="E922" s="4" t="s">
        <v>1436</v>
      </c>
      <c r="F922" s="4" t="s">
        <v>1437</v>
      </c>
      <c r="G922" s="4"/>
      <c r="H922" s="84" t="s">
        <v>1454</v>
      </c>
      <c r="J922" s="8" t="s">
        <v>65</v>
      </c>
    </row>
    <row r="923" spans="2:10">
      <c r="B923" s="7">
        <v>60204</v>
      </c>
      <c r="C923" s="7" t="s">
        <v>1453</v>
      </c>
      <c r="E923" s="4" t="s">
        <v>1436</v>
      </c>
      <c r="F923" s="4" t="s">
        <v>1437</v>
      </c>
      <c r="G923" s="4"/>
      <c r="H923" s="84" t="s">
        <v>1454</v>
      </c>
      <c r="J923" s="8" t="s">
        <v>65</v>
      </c>
    </row>
    <row r="924" spans="2:10">
      <c r="B924" s="7">
        <v>60205</v>
      </c>
      <c r="C924" s="7" t="s">
        <v>1453</v>
      </c>
      <c r="E924" s="4" t="s">
        <v>1436</v>
      </c>
      <c r="F924" s="4" t="s">
        <v>1437</v>
      </c>
      <c r="G924" s="4"/>
      <c r="H924" s="84" t="s">
        <v>1454</v>
      </c>
      <c r="J924" s="8" t="s">
        <v>55</v>
      </c>
    </row>
    <row r="925" spans="2:10">
      <c r="B925" s="7">
        <v>60206</v>
      </c>
      <c r="C925" s="7" t="s">
        <v>1453</v>
      </c>
      <c r="E925" s="4" t="s">
        <v>1436</v>
      </c>
      <c r="F925" s="4" t="s">
        <v>1437</v>
      </c>
      <c r="G925" s="4"/>
      <c r="H925" s="84" t="s">
        <v>1454</v>
      </c>
      <c r="J925" s="8" t="s">
        <v>55</v>
      </c>
    </row>
    <row r="926" spans="2:10">
      <c r="B926" s="7">
        <v>60207</v>
      </c>
      <c r="C926" s="7" t="s">
        <v>1453</v>
      </c>
      <c r="E926" s="4" t="s">
        <v>1436</v>
      </c>
      <c r="F926" s="4" t="s">
        <v>1437</v>
      </c>
      <c r="G926" s="4"/>
      <c r="H926" s="84" t="s">
        <v>1454</v>
      </c>
      <c r="J926" s="8" t="s">
        <v>55</v>
      </c>
    </row>
    <row r="927" spans="2:10">
      <c r="B927" s="7">
        <v>60208</v>
      </c>
      <c r="C927" s="7" t="s">
        <v>1453</v>
      </c>
      <c r="E927" s="4" t="s">
        <v>1436</v>
      </c>
      <c r="F927" s="4" t="s">
        <v>1437</v>
      </c>
      <c r="G927" s="4"/>
      <c r="H927" s="84" t="s">
        <v>1454</v>
      </c>
      <c r="J927" s="8" t="s">
        <v>55</v>
      </c>
    </row>
    <row r="928" spans="2:10">
      <c r="B928" s="7">
        <v>60209</v>
      </c>
      <c r="C928" s="7" t="s">
        <v>1453</v>
      </c>
      <c r="E928" s="4" t="s">
        <v>1436</v>
      </c>
      <c r="F928" s="4" t="s">
        <v>1437</v>
      </c>
      <c r="G928" s="4"/>
      <c r="H928" s="84" t="s">
        <v>1454</v>
      </c>
      <c r="J928" s="8" t="s">
        <v>55</v>
      </c>
    </row>
    <row r="929" spans="2:10">
      <c r="B929" s="7">
        <v>60210</v>
      </c>
      <c r="C929" s="7" t="s">
        <v>1453</v>
      </c>
      <c r="E929" s="4" t="s">
        <v>1436</v>
      </c>
      <c r="F929" s="4" t="s">
        <v>1437</v>
      </c>
      <c r="G929" s="4"/>
      <c r="H929" s="84" t="s">
        <v>1454</v>
      </c>
      <c r="J929" s="8" t="s">
        <v>55</v>
      </c>
    </row>
    <row r="930" spans="2:10">
      <c r="B930" s="7">
        <v>60211</v>
      </c>
      <c r="C930" s="7" t="s">
        <v>1453</v>
      </c>
      <c r="E930" s="4" t="s">
        <v>1436</v>
      </c>
      <c r="F930" s="4" t="s">
        <v>1437</v>
      </c>
      <c r="G930" s="4"/>
      <c r="H930" s="84" t="s">
        <v>1454</v>
      </c>
      <c r="J930" s="8" t="s">
        <v>128</v>
      </c>
    </row>
    <row r="931" spans="2:10">
      <c r="B931" s="7">
        <v>60212</v>
      </c>
      <c r="C931" s="7" t="s">
        <v>1453</v>
      </c>
      <c r="E931" s="4" t="s">
        <v>1436</v>
      </c>
      <c r="F931" s="4" t="s">
        <v>1437</v>
      </c>
      <c r="G931" s="4"/>
      <c r="H931" s="84" t="s">
        <v>1454</v>
      </c>
      <c r="J931" s="8" t="s">
        <v>128</v>
      </c>
    </row>
    <row r="932" spans="2:10">
      <c r="B932" s="7">
        <v>60213</v>
      </c>
      <c r="C932" s="7" t="s">
        <v>1453</v>
      </c>
      <c r="E932" s="4" t="s">
        <v>1436</v>
      </c>
      <c r="F932" s="4" t="s">
        <v>1437</v>
      </c>
      <c r="G932" s="4"/>
      <c r="H932" s="84" t="s">
        <v>1454</v>
      </c>
      <c r="J932" s="8" t="s">
        <v>128</v>
      </c>
    </row>
    <row r="933" spans="2:10">
      <c r="B933" s="7">
        <v>60214</v>
      </c>
      <c r="C933" s="7" t="s">
        <v>1453</v>
      </c>
      <c r="E933" s="4" t="s">
        <v>1436</v>
      </c>
      <c r="F933" s="4" t="s">
        <v>1437</v>
      </c>
      <c r="G933" s="4"/>
      <c r="H933" s="84" t="s">
        <v>1454</v>
      </c>
      <c r="J933" s="8" t="s">
        <v>128</v>
      </c>
    </row>
    <row r="934" spans="2:10">
      <c r="B934" s="7">
        <v>60215</v>
      </c>
      <c r="C934" s="7" t="s">
        <v>1453</v>
      </c>
      <c r="E934" s="4" t="s">
        <v>1436</v>
      </c>
      <c r="F934" s="4" t="s">
        <v>1437</v>
      </c>
      <c r="G934" s="4"/>
      <c r="H934" s="84" t="s">
        <v>1454</v>
      </c>
      <c r="J934" s="8" t="s">
        <v>128</v>
      </c>
    </row>
    <row r="935" spans="2:10">
      <c r="B935" s="7">
        <v>60216</v>
      </c>
      <c r="C935" s="7" t="s">
        <v>1453</v>
      </c>
      <c r="E935" s="4" t="s">
        <v>1436</v>
      </c>
      <c r="F935" s="4" t="s">
        <v>1437</v>
      </c>
      <c r="G935" s="4"/>
      <c r="H935" s="84" t="s">
        <v>1454</v>
      </c>
      <c r="J935" s="8" t="s">
        <v>128</v>
      </c>
    </row>
    <row r="936" spans="2:10">
      <c r="B936" s="7">
        <v>60217</v>
      </c>
      <c r="C936" s="7" t="s">
        <v>1455</v>
      </c>
      <c r="E936" s="4" t="s">
        <v>1436</v>
      </c>
      <c r="F936" s="4" t="s">
        <v>1437</v>
      </c>
      <c r="G936" s="4"/>
      <c r="H936" s="84" t="s">
        <v>1456</v>
      </c>
      <c r="J936" s="8" t="s">
        <v>50</v>
      </c>
    </row>
    <row r="937" spans="2:10">
      <c r="B937" s="7">
        <v>60218</v>
      </c>
      <c r="C937" s="7" t="s">
        <v>1455</v>
      </c>
      <c r="E937" s="4" t="s">
        <v>1436</v>
      </c>
      <c r="F937" s="4" t="s">
        <v>1437</v>
      </c>
      <c r="G937" s="4"/>
      <c r="H937" s="84" t="s">
        <v>1456</v>
      </c>
      <c r="J937" s="8" t="s">
        <v>50</v>
      </c>
    </row>
    <row r="938" spans="2:10">
      <c r="B938" s="7">
        <v>60219</v>
      </c>
      <c r="C938" s="7" t="s">
        <v>1455</v>
      </c>
      <c r="E938" s="4" t="s">
        <v>1436</v>
      </c>
      <c r="F938" s="4" t="s">
        <v>1437</v>
      </c>
      <c r="G938" s="4"/>
      <c r="H938" s="84" t="s">
        <v>1456</v>
      </c>
      <c r="J938" s="8" t="s">
        <v>50</v>
      </c>
    </row>
    <row r="939" spans="2:10">
      <c r="B939" s="7">
        <v>60220</v>
      </c>
      <c r="C939" s="7" t="s">
        <v>1455</v>
      </c>
      <c r="E939" s="4" t="s">
        <v>1436</v>
      </c>
      <c r="F939" s="4" t="s">
        <v>1437</v>
      </c>
      <c r="G939" s="4"/>
      <c r="H939" s="84" t="s">
        <v>1456</v>
      </c>
      <c r="J939" s="8" t="s">
        <v>50</v>
      </c>
    </row>
    <row r="940" spans="2:10">
      <c r="B940" s="7">
        <v>60221</v>
      </c>
      <c r="C940" s="7" t="s">
        <v>1455</v>
      </c>
      <c r="E940" s="4" t="s">
        <v>1436</v>
      </c>
      <c r="F940" s="4" t="s">
        <v>1437</v>
      </c>
      <c r="G940" s="4"/>
      <c r="H940" s="84" t="s">
        <v>1456</v>
      </c>
      <c r="J940" s="8" t="s">
        <v>50</v>
      </c>
    </row>
    <row r="941" spans="2:10">
      <c r="B941" s="7">
        <v>60222</v>
      </c>
      <c r="C941" s="7" t="s">
        <v>1455</v>
      </c>
      <c r="E941" s="4" t="s">
        <v>1436</v>
      </c>
      <c r="F941" s="4" t="s">
        <v>1437</v>
      </c>
      <c r="G941" s="4"/>
      <c r="H941" s="84" t="s">
        <v>1456</v>
      </c>
      <c r="J941" s="8" t="s">
        <v>50</v>
      </c>
    </row>
    <row r="942" spans="2:10">
      <c r="B942" s="7">
        <v>60223</v>
      </c>
      <c r="C942" s="7" t="s">
        <v>1455</v>
      </c>
      <c r="E942" s="4" t="s">
        <v>1436</v>
      </c>
      <c r="F942" s="4" t="s">
        <v>1437</v>
      </c>
      <c r="G942" s="4"/>
      <c r="H942" s="84" t="s">
        <v>1456</v>
      </c>
      <c r="J942" s="8" t="s">
        <v>65</v>
      </c>
    </row>
    <row r="943" spans="2:10">
      <c r="B943" s="7">
        <v>60224</v>
      </c>
      <c r="C943" s="7" t="s">
        <v>1455</v>
      </c>
      <c r="E943" s="4" t="s">
        <v>1436</v>
      </c>
      <c r="F943" s="4" t="s">
        <v>1437</v>
      </c>
      <c r="G943" s="4"/>
      <c r="H943" s="84" t="s">
        <v>1456</v>
      </c>
      <c r="J943" s="8" t="s">
        <v>65</v>
      </c>
    </row>
    <row r="944" spans="2:10">
      <c r="B944" s="7">
        <v>60225</v>
      </c>
      <c r="C944" s="7" t="s">
        <v>1455</v>
      </c>
      <c r="E944" s="4" t="s">
        <v>1436</v>
      </c>
      <c r="F944" s="4" t="s">
        <v>1437</v>
      </c>
      <c r="G944" s="4"/>
      <c r="H944" s="84" t="s">
        <v>1456</v>
      </c>
      <c r="J944" s="8" t="s">
        <v>65</v>
      </c>
    </row>
    <row r="945" spans="2:10">
      <c r="B945" s="7">
        <v>60226</v>
      </c>
      <c r="C945" s="7" t="s">
        <v>1455</v>
      </c>
      <c r="E945" s="4" t="s">
        <v>1436</v>
      </c>
      <c r="F945" s="4" t="s">
        <v>1437</v>
      </c>
      <c r="G945" s="4"/>
      <c r="H945" s="84" t="s">
        <v>1456</v>
      </c>
      <c r="J945" s="8" t="s">
        <v>65</v>
      </c>
    </row>
    <row r="946" spans="2:10">
      <c r="B946" s="7">
        <v>60227</v>
      </c>
      <c r="C946" s="7" t="s">
        <v>1455</v>
      </c>
      <c r="E946" s="4" t="s">
        <v>1436</v>
      </c>
      <c r="F946" s="4" t="s">
        <v>1437</v>
      </c>
      <c r="G946" s="4"/>
      <c r="H946" s="84" t="s">
        <v>1456</v>
      </c>
      <c r="J946" s="8" t="s">
        <v>65</v>
      </c>
    </row>
    <row r="947" spans="2:10">
      <c r="B947" s="7">
        <v>60228</v>
      </c>
      <c r="C947" s="7" t="s">
        <v>1455</v>
      </c>
      <c r="E947" s="4" t="s">
        <v>1436</v>
      </c>
      <c r="F947" s="4" t="s">
        <v>1437</v>
      </c>
      <c r="G947" s="4"/>
      <c r="H947" s="84" t="s">
        <v>1456</v>
      </c>
      <c r="J947" s="8" t="s">
        <v>65</v>
      </c>
    </row>
    <row r="948" spans="2:10">
      <c r="B948" s="7">
        <v>60229</v>
      </c>
      <c r="C948" s="7" t="s">
        <v>1455</v>
      </c>
      <c r="E948" s="4" t="s">
        <v>1436</v>
      </c>
      <c r="F948" s="4" t="s">
        <v>1437</v>
      </c>
      <c r="G948" s="4"/>
      <c r="H948" s="84" t="s">
        <v>1456</v>
      </c>
      <c r="J948" s="8" t="s">
        <v>55</v>
      </c>
    </row>
    <row r="949" spans="2:10">
      <c r="B949" s="7">
        <v>60230</v>
      </c>
      <c r="C949" s="7" t="s">
        <v>1455</v>
      </c>
      <c r="E949" s="4" t="s">
        <v>1436</v>
      </c>
      <c r="F949" s="4" t="s">
        <v>1437</v>
      </c>
      <c r="G949" s="4"/>
      <c r="H949" s="84" t="s">
        <v>1456</v>
      </c>
      <c r="J949" s="8" t="s">
        <v>55</v>
      </c>
    </row>
    <row r="950" spans="2:10">
      <c r="B950" s="7">
        <v>60231</v>
      </c>
      <c r="C950" s="7" t="s">
        <v>1455</v>
      </c>
      <c r="E950" s="4" t="s">
        <v>1436</v>
      </c>
      <c r="F950" s="4" t="s">
        <v>1437</v>
      </c>
      <c r="G950" s="4"/>
      <c r="H950" s="84" t="s">
        <v>1456</v>
      </c>
      <c r="J950" s="8" t="s">
        <v>55</v>
      </c>
    </row>
    <row r="951" spans="2:10">
      <c r="B951" s="7">
        <v>60232</v>
      </c>
      <c r="C951" s="7" t="s">
        <v>1455</v>
      </c>
      <c r="E951" s="4" t="s">
        <v>1436</v>
      </c>
      <c r="F951" s="4" t="s">
        <v>1437</v>
      </c>
      <c r="G951" s="4"/>
      <c r="H951" s="84" t="s">
        <v>1456</v>
      </c>
      <c r="J951" s="8" t="s">
        <v>55</v>
      </c>
    </row>
    <row r="952" spans="2:10">
      <c r="B952" s="7">
        <v>60233</v>
      </c>
      <c r="C952" s="7" t="s">
        <v>1455</v>
      </c>
      <c r="E952" s="4" t="s">
        <v>1436</v>
      </c>
      <c r="F952" s="4" t="s">
        <v>1437</v>
      </c>
      <c r="G952" s="4"/>
      <c r="H952" s="84" t="s">
        <v>1456</v>
      </c>
      <c r="J952" s="8" t="s">
        <v>55</v>
      </c>
    </row>
    <row r="953" spans="2:10">
      <c r="B953" s="7">
        <v>60234</v>
      </c>
      <c r="C953" s="7" t="s">
        <v>1455</v>
      </c>
      <c r="E953" s="4" t="s">
        <v>1436</v>
      </c>
      <c r="F953" s="4" t="s">
        <v>1437</v>
      </c>
      <c r="G953" s="4"/>
      <c r="H953" s="84" t="s">
        <v>1456</v>
      </c>
      <c r="J953" s="8" t="s">
        <v>55</v>
      </c>
    </row>
    <row r="954" spans="2:10">
      <c r="B954" s="7">
        <v>60235</v>
      </c>
      <c r="C954" s="7" t="s">
        <v>1455</v>
      </c>
      <c r="E954" s="4" t="s">
        <v>1436</v>
      </c>
      <c r="F954" s="4" t="s">
        <v>1437</v>
      </c>
      <c r="G954" s="4"/>
      <c r="H954" s="84" t="s">
        <v>1456</v>
      </c>
      <c r="J954" s="8" t="s">
        <v>128</v>
      </c>
    </row>
    <row r="955" spans="2:10">
      <c r="B955" s="7">
        <v>60236</v>
      </c>
      <c r="C955" s="7" t="s">
        <v>1455</v>
      </c>
      <c r="E955" s="4" t="s">
        <v>1436</v>
      </c>
      <c r="F955" s="4" t="s">
        <v>1437</v>
      </c>
      <c r="G955" s="4"/>
      <c r="H955" s="84" t="s">
        <v>1456</v>
      </c>
      <c r="J955" s="8" t="s">
        <v>128</v>
      </c>
    </row>
    <row r="956" spans="2:10">
      <c r="B956" s="7">
        <v>60237</v>
      </c>
      <c r="C956" s="7" t="s">
        <v>1455</v>
      </c>
      <c r="E956" s="4" t="s">
        <v>1436</v>
      </c>
      <c r="F956" s="4" t="s">
        <v>1437</v>
      </c>
      <c r="G956" s="4"/>
      <c r="H956" s="84" t="s">
        <v>1456</v>
      </c>
      <c r="J956" s="8" t="s">
        <v>128</v>
      </c>
    </row>
    <row r="957" spans="2:10">
      <c r="B957" s="7">
        <v>60238</v>
      </c>
      <c r="C957" s="7" t="s">
        <v>1455</v>
      </c>
      <c r="E957" s="4" t="s">
        <v>1436</v>
      </c>
      <c r="F957" s="4" t="s">
        <v>1437</v>
      </c>
      <c r="G957" s="4"/>
      <c r="H957" s="84" t="s">
        <v>1456</v>
      </c>
      <c r="J957" s="8" t="s">
        <v>128</v>
      </c>
    </row>
    <row r="958" spans="2:10">
      <c r="B958" s="7">
        <v>60239</v>
      </c>
      <c r="C958" s="7" t="s">
        <v>1455</v>
      </c>
      <c r="E958" s="4" t="s">
        <v>1436</v>
      </c>
      <c r="F958" s="4" t="s">
        <v>1437</v>
      </c>
      <c r="G958" s="4"/>
      <c r="H958" s="84" t="s">
        <v>1456</v>
      </c>
      <c r="J958" s="8" t="s">
        <v>128</v>
      </c>
    </row>
    <row r="959" spans="2:10">
      <c r="B959" s="7">
        <v>60240</v>
      </c>
      <c r="C959" s="7" t="s">
        <v>1455</v>
      </c>
      <c r="E959" s="4" t="s">
        <v>1436</v>
      </c>
      <c r="F959" s="4" t="s">
        <v>1437</v>
      </c>
      <c r="G959" s="4"/>
      <c r="H959" s="84" t="s">
        <v>1456</v>
      </c>
      <c r="J959" s="8" t="s">
        <v>128</v>
      </c>
    </row>
    <row r="960" spans="2:10">
      <c r="B960" s="7">
        <v>60241</v>
      </c>
      <c r="C960" s="7" t="s">
        <v>1457</v>
      </c>
      <c r="E960" s="4" t="s">
        <v>1436</v>
      </c>
      <c r="F960" s="4" t="s">
        <v>1437</v>
      </c>
      <c r="G960" s="4"/>
      <c r="H960" s="84" t="s">
        <v>1458</v>
      </c>
      <c r="J960" s="8" t="s">
        <v>50</v>
      </c>
    </row>
    <row r="961" spans="2:10">
      <c r="B961" s="7">
        <v>60242</v>
      </c>
      <c r="C961" s="7" t="s">
        <v>1457</v>
      </c>
      <c r="E961" s="4" t="s">
        <v>1436</v>
      </c>
      <c r="F961" s="4" t="s">
        <v>1437</v>
      </c>
      <c r="G961" s="4"/>
      <c r="H961" s="84" t="s">
        <v>1458</v>
      </c>
      <c r="J961" s="8" t="s">
        <v>50</v>
      </c>
    </row>
    <row r="962" spans="2:10">
      <c r="B962" s="7">
        <v>60243</v>
      </c>
      <c r="C962" s="7" t="s">
        <v>1457</v>
      </c>
      <c r="E962" s="4" t="s">
        <v>1436</v>
      </c>
      <c r="F962" s="4" t="s">
        <v>1437</v>
      </c>
      <c r="G962" s="4"/>
      <c r="H962" s="84" t="s">
        <v>1458</v>
      </c>
      <c r="J962" s="8" t="s">
        <v>50</v>
      </c>
    </row>
    <row r="963" spans="2:10">
      <c r="B963" s="7">
        <v>60244</v>
      </c>
      <c r="C963" s="7" t="s">
        <v>1457</v>
      </c>
      <c r="E963" s="4" t="s">
        <v>1436</v>
      </c>
      <c r="F963" s="4" t="s">
        <v>1437</v>
      </c>
      <c r="G963" s="4"/>
      <c r="H963" s="84" t="s">
        <v>1458</v>
      </c>
      <c r="J963" s="8" t="s">
        <v>50</v>
      </c>
    </row>
    <row r="964" spans="2:10">
      <c r="B964" s="7">
        <v>60245</v>
      </c>
      <c r="C964" s="7" t="s">
        <v>1457</v>
      </c>
      <c r="E964" s="4" t="s">
        <v>1436</v>
      </c>
      <c r="F964" s="4" t="s">
        <v>1437</v>
      </c>
      <c r="G964" s="4"/>
      <c r="H964" s="84" t="s">
        <v>1458</v>
      </c>
      <c r="J964" s="8" t="s">
        <v>50</v>
      </c>
    </row>
    <row r="965" spans="2:10">
      <c r="B965" s="7">
        <v>60246</v>
      </c>
      <c r="C965" s="7" t="s">
        <v>1457</v>
      </c>
      <c r="E965" s="4" t="s">
        <v>1436</v>
      </c>
      <c r="F965" s="4" t="s">
        <v>1437</v>
      </c>
      <c r="G965" s="4"/>
      <c r="H965" s="84" t="s">
        <v>1458</v>
      </c>
      <c r="J965" s="8" t="s">
        <v>50</v>
      </c>
    </row>
    <row r="966" spans="2:10">
      <c r="B966" s="7">
        <v>60247</v>
      </c>
      <c r="C966" s="7" t="s">
        <v>1457</v>
      </c>
      <c r="E966" s="4" t="s">
        <v>1436</v>
      </c>
      <c r="F966" s="4" t="s">
        <v>1437</v>
      </c>
      <c r="G966" s="4"/>
      <c r="H966" s="84" t="s">
        <v>1458</v>
      </c>
      <c r="J966" s="8" t="s">
        <v>65</v>
      </c>
    </row>
    <row r="967" spans="2:10">
      <c r="B967" s="7">
        <v>60248</v>
      </c>
      <c r="C967" s="7" t="s">
        <v>1457</v>
      </c>
      <c r="E967" s="4" t="s">
        <v>1436</v>
      </c>
      <c r="F967" s="4" t="s">
        <v>1437</v>
      </c>
      <c r="G967" s="4"/>
      <c r="H967" s="84" t="s">
        <v>1458</v>
      </c>
      <c r="J967" s="8" t="s">
        <v>65</v>
      </c>
    </row>
    <row r="968" spans="2:10">
      <c r="B968" s="7">
        <v>60249</v>
      </c>
      <c r="C968" s="7" t="s">
        <v>1457</v>
      </c>
      <c r="E968" s="4" t="s">
        <v>1436</v>
      </c>
      <c r="F968" s="4" t="s">
        <v>1437</v>
      </c>
      <c r="G968" s="4"/>
      <c r="H968" s="84" t="s">
        <v>1458</v>
      </c>
      <c r="J968" s="8" t="s">
        <v>65</v>
      </c>
    </row>
    <row r="969" spans="2:10">
      <c r="B969" s="7">
        <v>60250</v>
      </c>
      <c r="C969" s="7" t="s">
        <v>1457</v>
      </c>
      <c r="E969" s="4" t="s">
        <v>1436</v>
      </c>
      <c r="F969" s="4" t="s">
        <v>1437</v>
      </c>
      <c r="G969" s="4"/>
      <c r="H969" s="84" t="s">
        <v>1458</v>
      </c>
      <c r="J969" s="8" t="s">
        <v>65</v>
      </c>
    </row>
    <row r="970" spans="2:10">
      <c r="B970" s="7">
        <v>60251</v>
      </c>
      <c r="C970" s="7" t="s">
        <v>1457</v>
      </c>
      <c r="E970" s="4" t="s">
        <v>1436</v>
      </c>
      <c r="F970" s="4" t="s">
        <v>1437</v>
      </c>
      <c r="G970" s="4"/>
      <c r="H970" s="84" t="s">
        <v>1458</v>
      </c>
      <c r="J970" s="8" t="s">
        <v>65</v>
      </c>
    </row>
    <row r="971" spans="2:10">
      <c r="B971" s="7">
        <v>60252</v>
      </c>
      <c r="C971" s="7" t="s">
        <v>1457</v>
      </c>
      <c r="E971" s="4" t="s">
        <v>1436</v>
      </c>
      <c r="F971" s="4" t="s">
        <v>1437</v>
      </c>
      <c r="G971" s="4"/>
      <c r="H971" s="84" t="s">
        <v>1458</v>
      </c>
      <c r="J971" s="8" t="s">
        <v>65</v>
      </c>
    </row>
    <row r="972" spans="2:10">
      <c r="B972" s="7">
        <v>60253</v>
      </c>
      <c r="C972" s="7" t="s">
        <v>1457</v>
      </c>
      <c r="E972" s="4" t="s">
        <v>1436</v>
      </c>
      <c r="F972" s="4" t="s">
        <v>1437</v>
      </c>
      <c r="G972" s="4"/>
      <c r="H972" s="84" t="s">
        <v>1458</v>
      </c>
      <c r="J972" s="8" t="s">
        <v>55</v>
      </c>
    </row>
    <row r="973" spans="2:10">
      <c r="B973" s="7">
        <v>60254</v>
      </c>
      <c r="C973" s="7" t="s">
        <v>1457</v>
      </c>
      <c r="E973" s="4" t="s">
        <v>1436</v>
      </c>
      <c r="F973" s="4" t="s">
        <v>1437</v>
      </c>
      <c r="G973" s="4"/>
      <c r="H973" s="84" t="s">
        <v>1458</v>
      </c>
      <c r="J973" s="8" t="s">
        <v>55</v>
      </c>
    </row>
    <row r="974" spans="2:10">
      <c r="B974" s="7">
        <v>60255</v>
      </c>
      <c r="C974" s="7" t="s">
        <v>1457</v>
      </c>
      <c r="E974" s="4" t="s">
        <v>1436</v>
      </c>
      <c r="F974" s="4" t="s">
        <v>1437</v>
      </c>
      <c r="G974" s="4"/>
      <c r="H974" s="84" t="s">
        <v>1458</v>
      </c>
      <c r="J974" s="8" t="s">
        <v>55</v>
      </c>
    </row>
    <row r="975" spans="2:10">
      <c r="B975" s="7">
        <v>60256</v>
      </c>
      <c r="C975" s="7" t="s">
        <v>1457</v>
      </c>
      <c r="E975" s="4" t="s">
        <v>1436</v>
      </c>
      <c r="F975" s="4" t="s">
        <v>1437</v>
      </c>
      <c r="G975" s="4"/>
      <c r="H975" s="84" t="s">
        <v>1458</v>
      </c>
      <c r="J975" s="8" t="s">
        <v>55</v>
      </c>
    </row>
    <row r="976" spans="2:10">
      <c r="B976" s="7">
        <v>60257</v>
      </c>
      <c r="C976" s="7" t="s">
        <v>1457</v>
      </c>
      <c r="E976" s="4" t="s">
        <v>1436</v>
      </c>
      <c r="F976" s="4" t="s">
        <v>1437</v>
      </c>
      <c r="G976" s="4"/>
      <c r="H976" s="84" t="s">
        <v>1458</v>
      </c>
      <c r="J976" s="8" t="s">
        <v>55</v>
      </c>
    </row>
    <row r="977" spans="2:10">
      <c r="B977" s="7">
        <v>60258</v>
      </c>
      <c r="C977" s="7" t="s">
        <v>1457</v>
      </c>
      <c r="E977" s="4" t="s">
        <v>1436</v>
      </c>
      <c r="F977" s="4" t="s">
        <v>1437</v>
      </c>
      <c r="G977" s="4"/>
      <c r="H977" s="84" t="s">
        <v>1458</v>
      </c>
      <c r="J977" s="8" t="s">
        <v>55</v>
      </c>
    </row>
    <row r="978" spans="2:10">
      <c r="B978" s="7">
        <v>60259</v>
      </c>
      <c r="C978" s="7" t="s">
        <v>1457</v>
      </c>
      <c r="E978" s="4" t="s">
        <v>1436</v>
      </c>
      <c r="F978" s="4" t="s">
        <v>1437</v>
      </c>
      <c r="G978" s="4"/>
      <c r="H978" s="84" t="s">
        <v>1458</v>
      </c>
      <c r="J978" s="8" t="s">
        <v>128</v>
      </c>
    </row>
    <row r="979" spans="2:10">
      <c r="B979" s="7">
        <v>60260</v>
      </c>
      <c r="C979" s="7" t="s">
        <v>1457</v>
      </c>
      <c r="E979" s="4" t="s">
        <v>1436</v>
      </c>
      <c r="F979" s="4" t="s">
        <v>1437</v>
      </c>
      <c r="G979" s="4"/>
      <c r="H979" s="84" t="s">
        <v>1458</v>
      </c>
      <c r="J979" s="8" t="s">
        <v>128</v>
      </c>
    </row>
    <row r="980" spans="2:10">
      <c r="B980" s="7">
        <v>60261</v>
      </c>
      <c r="C980" s="7" t="s">
        <v>1457</v>
      </c>
      <c r="E980" s="4" t="s">
        <v>1436</v>
      </c>
      <c r="F980" s="4" t="s">
        <v>1437</v>
      </c>
      <c r="G980" s="4"/>
      <c r="H980" s="84" t="s">
        <v>1458</v>
      </c>
      <c r="J980" s="8" t="s">
        <v>128</v>
      </c>
    </row>
    <row r="981" spans="2:10">
      <c r="B981" s="7">
        <v>60262</v>
      </c>
      <c r="C981" s="7" t="s">
        <v>1457</v>
      </c>
      <c r="E981" s="4" t="s">
        <v>1436</v>
      </c>
      <c r="F981" s="4" t="s">
        <v>1437</v>
      </c>
      <c r="G981" s="4"/>
      <c r="H981" s="84" t="s">
        <v>1458</v>
      </c>
      <c r="J981" s="8" t="s">
        <v>128</v>
      </c>
    </row>
    <row r="982" spans="2:10">
      <c r="B982" s="7">
        <v>60263</v>
      </c>
      <c r="C982" s="7" t="s">
        <v>1457</v>
      </c>
      <c r="E982" s="4" t="s">
        <v>1436</v>
      </c>
      <c r="F982" s="4" t="s">
        <v>1437</v>
      </c>
      <c r="G982" s="4"/>
      <c r="H982" s="84" t="s">
        <v>1458</v>
      </c>
      <c r="J982" s="8" t="s">
        <v>128</v>
      </c>
    </row>
    <row r="983" spans="2:10">
      <c r="B983" s="7">
        <v>60264</v>
      </c>
      <c r="C983" s="7" t="s">
        <v>1457</v>
      </c>
      <c r="E983" s="4" t="s">
        <v>1436</v>
      </c>
      <c r="F983" s="4" t="s">
        <v>1437</v>
      </c>
      <c r="G983" s="4"/>
      <c r="H983" s="84" t="s">
        <v>1458</v>
      </c>
      <c r="J983" s="8" t="s">
        <v>128</v>
      </c>
    </row>
    <row r="984" spans="2:10">
      <c r="B984" s="7">
        <v>60265</v>
      </c>
      <c r="C984" s="7" t="s">
        <v>1459</v>
      </c>
      <c r="E984" s="4" t="s">
        <v>1436</v>
      </c>
      <c r="F984" s="4" t="s">
        <v>1437</v>
      </c>
      <c r="G984" s="4"/>
      <c r="H984" s="84" t="s">
        <v>1460</v>
      </c>
      <c r="J984" s="8" t="s">
        <v>50</v>
      </c>
    </row>
    <row r="985" spans="2:10">
      <c r="B985" s="7">
        <v>60266</v>
      </c>
      <c r="C985" s="7" t="s">
        <v>1459</v>
      </c>
      <c r="E985" s="4" t="s">
        <v>1436</v>
      </c>
      <c r="F985" s="4" t="s">
        <v>1437</v>
      </c>
      <c r="G985" s="4"/>
      <c r="H985" s="84" t="s">
        <v>1460</v>
      </c>
      <c r="J985" s="8" t="s">
        <v>50</v>
      </c>
    </row>
    <row r="986" spans="2:10">
      <c r="B986" s="7">
        <v>60267</v>
      </c>
      <c r="C986" s="7" t="s">
        <v>1459</v>
      </c>
      <c r="E986" s="4" t="s">
        <v>1436</v>
      </c>
      <c r="F986" s="4" t="s">
        <v>1437</v>
      </c>
      <c r="G986" s="4"/>
      <c r="H986" s="84" t="s">
        <v>1460</v>
      </c>
      <c r="J986" s="8" t="s">
        <v>50</v>
      </c>
    </row>
    <row r="987" spans="2:10">
      <c r="B987" s="7">
        <v>60268</v>
      </c>
      <c r="C987" s="7" t="s">
        <v>1459</v>
      </c>
      <c r="E987" s="4" t="s">
        <v>1436</v>
      </c>
      <c r="F987" s="4" t="s">
        <v>1437</v>
      </c>
      <c r="G987" s="4"/>
      <c r="H987" s="84" t="s">
        <v>1460</v>
      </c>
      <c r="J987" s="8" t="s">
        <v>50</v>
      </c>
    </row>
    <row r="988" spans="2:10">
      <c r="B988" s="7">
        <v>60269</v>
      </c>
      <c r="C988" s="7" t="s">
        <v>1459</v>
      </c>
      <c r="E988" s="4" t="s">
        <v>1436</v>
      </c>
      <c r="F988" s="4" t="s">
        <v>1437</v>
      </c>
      <c r="G988" s="4"/>
      <c r="H988" s="84" t="s">
        <v>1460</v>
      </c>
      <c r="J988" s="8" t="s">
        <v>50</v>
      </c>
    </row>
    <row r="989" spans="2:10">
      <c r="B989" s="7">
        <v>60270</v>
      </c>
      <c r="C989" s="7" t="s">
        <v>1459</v>
      </c>
      <c r="E989" s="4" t="s">
        <v>1436</v>
      </c>
      <c r="F989" s="4" t="s">
        <v>1437</v>
      </c>
      <c r="G989" s="4"/>
      <c r="H989" s="84" t="s">
        <v>1460</v>
      </c>
      <c r="J989" s="8" t="s">
        <v>50</v>
      </c>
    </row>
    <row r="990" spans="2:10">
      <c r="B990" s="7">
        <v>60271</v>
      </c>
      <c r="C990" s="7" t="s">
        <v>1459</v>
      </c>
      <c r="E990" s="4" t="s">
        <v>1436</v>
      </c>
      <c r="F990" s="4" t="s">
        <v>1437</v>
      </c>
      <c r="G990" s="4"/>
      <c r="H990" s="84" t="s">
        <v>1460</v>
      </c>
      <c r="J990" s="8" t="s">
        <v>65</v>
      </c>
    </row>
    <row r="991" spans="2:10">
      <c r="B991" s="7">
        <v>60272</v>
      </c>
      <c r="C991" s="7" t="s">
        <v>1459</v>
      </c>
      <c r="E991" s="4" t="s">
        <v>1436</v>
      </c>
      <c r="F991" s="4" t="s">
        <v>1437</v>
      </c>
      <c r="G991" s="4"/>
      <c r="H991" s="84" t="s">
        <v>1460</v>
      </c>
      <c r="J991" s="8" t="s">
        <v>65</v>
      </c>
    </row>
    <row r="992" spans="2:10">
      <c r="B992" s="7">
        <v>60273</v>
      </c>
      <c r="C992" s="7" t="s">
        <v>1459</v>
      </c>
      <c r="E992" s="4" t="s">
        <v>1436</v>
      </c>
      <c r="F992" s="4" t="s">
        <v>1437</v>
      </c>
      <c r="G992" s="4"/>
      <c r="H992" s="84" t="s">
        <v>1460</v>
      </c>
      <c r="J992" s="8" t="s">
        <v>65</v>
      </c>
    </row>
    <row r="993" spans="2:10">
      <c r="B993" s="7">
        <v>60274</v>
      </c>
      <c r="C993" s="7" t="s">
        <v>1459</v>
      </c>
      <c r="E993" s="4" t="s">
        <v>1436</v>
      </c>
      <c r="F993" s="4" t="s">
        <v>1437</v>
      </c>
      <c r="G993" s="4"/>
      <c r="H993" s="84" t="s">
        <v>1460</v>
      </c>
      <c r="J993" s="8" t="s">
        <v>65</v>
      </c>
    </row>
    <row r="994" spans="2:10">
      <c r="B994" s="7">
        <v>60275</v>
      </c>
      <c r="C994" s="7" t="s">
        <v>1459</v>
      </c>
      <c r="E994" s="4" t="s">
        <v>1436</v>
      </c>
      <c r="F994" s="4" t="s">
        <v>1437</v>
      </c>
      <c r="G994" s="4"/>
      <c r="H994" s="84" t="s">
        <v>1460</v>
      </c>
      <c r="J994" s="8" t="s">
        <v>65</v>
      </c>
    </row>
    <row r="995" spans="2:10">
      <c r="B995" s="7">
        <v>60276</v>
      </c>
      <c r="C995" s="7" t="s">
        <v>1459</v>
      </c>
      <c r="E995" s="4" t="s">
        <v>1436</v>
      </c>
      <c r="F995" s="4" t="s">
        <v>1437</v>
      </c>
      <c r="G995" s="4"/>
      <c r="H995" s="84" t="s">
        <v>1460</v>
      </c>
      <c r="J995" s="8" t="s">
        <v>65</v>
      </c>
    </row>
    <row r="996" spans="2:10">
      <c r="B996" s="7">
        <v>60277</v>
      </c>
      <c r="C996" s="7" t="s">
        <v>1459</v>
      </c>
      <c r="E996" s="4" t="s">
        <v>1436</v>
      </c>
      <c r="F996" s="4" t="s">
        <v>1437</v>
      </c>
      <c r="G996" s="4"/>
      <c r="H996" s="84" t="s">
        <v>1460</v>
      </c>
      <c r="J996" s="8" t="s">
        <v>55</v>
      </c>
    </row>
    <row r="997" spans="2:10">
      <c r="B997" s="7">
        <v>60278</v>
      </c>
      <c r="C997" s="7" t="s">
        <v>1459</v>
      </c>
      <c r="E997" s="4" t="s">
        <v>1436</v>
      </c>
      <c r="F997" s="4" t="s">
        <v>1437</v>
      </c>
      <c r="G997" s="4"/>
      <c r="H997" s="84" t="s">
        <v>1460</v>
      </c>
      <c r="J997" s="8" t="s">
        <v>55</v>
      </c>
    </row>
    <row r="998" spans="2:10">
      <c r="B998" s="7">
        <v>60279</v>
      </c>
      <c r="C998" s="7" t="s">
        <v>1459</v>
      </c>
      <c r="E998" s="4" t="s">
        <v>1436</v>
      </c>
      <c r="F998" s="4" t="s">
        <v>1437</v>
      </c>
      <c r="G998" s="4"/>
      <c r="H998" s="84" t="s">
        <v>1460</v>
      </c>
      <c r="J998" s="8" t="s">
        <v>55</v>
      </c>
    </row>
    <row r="999" spans="2:10">
      <c r="B999" s="7">
        <v>60280</v>
      </c>
      <c r="C999" s="7" t="s">
        <v>1459</v>
      </c>
      <c r="E999" s="4" t="s">
        <v>1436</v>
      </c>
      <c r="F999" s="4" t="s">
        <v>1437</v>
      </c>
      <c r="G999" s="4"/>
      <c r="H999" s="84" t="s">
        <v>1460</v>
      </c>
      <c r="J999" s="8" t="s">
        <v>55</v>
      </c>
    </row>
    <row r="1000" spans="2:10">
      <c r="B1000" s="7">
        <v>60281</v>
      </c>
      <c r="C1000" s="7" t="s">
        <v>1459</v>
      </c>
      <c r="E1000" s="4" t="s">
        <v>1436</v>
      </c>
      <c r="F1000" s="4" t="s">
        <v>1437</v>
      </c>
      <c r="G1000" s="4"/>
      <c r="H1000" s="84" t="s">
        <v>1460</v>
      </c>
      <c r="J1000" s="8" t="s">
        <v>55</v>
      </c>
    </row>
    <row r="1001" spans="2:10">
      <c r="B1001" s="7">
        <v>60282</v>
      </c>
      <c r="C1001" s="7" t="s">
        <v>1459</v>
      </c>
      <c r="E1001" s="4" t="s">
        <v>1436</v>
      </c>
      <c r="F1001" s="4" t="s">
        <v>1437</v>
      </c>
      <c r="G1001" s="4"/>
      <c r="H1001" s="84" t="s">
        <v>1460</v>
      </c>
      <c r="J1001" s="8" t="s">
        <v>55</v>
      </c>
    </row>
    <row r="1002" spans="2:10">
      <c r="B1002" s="7">
        <v>60283</v>
      </c>
      <c r="C1002" s="7" t="s">
        <v>1459</v>
      </c>
      <c r="E1002" s="4" t="s">
        <v>1436</v>
      </c>
      <c r="F1002" s="4" t="s">
        <v>1437</v>
      </c>
      <c r="G1002" s="4"/>
      <c r="H1002" s="84" t="s">
        <v>1460</v>
      </c>
      <c r="J1002" s="8" t="s">
        <v>128</v>
      </c>
    </row>
    <row r="1003" spans="2:10">
      <c r="B1003" s="7">
        <v>60284</v>
      </c>
      <c r="C1003" s="7" t="s">
        <v>1459</v>
      </c>
      <c r="E1003" s="4" t="s">
        <v>1436</v>
      </c>
      <c r="F1003" s="4" t="s">
        <v>1437</v>
      </c>
      <c r="G1003" s="4"/>
      <c r="H1003" s="84" t="s">
        <v>1460</v>
      </c>
      <c r="J1003" s="8" t="s">
        <v>128</v>
      </c>
    </row>
    <row r="1004" spans="2:10">
      <c r="B1004" s="7">
        <v>60285</v>
      </c>
      <c r="C1004" s="7" t="s">
        <v>1459</v>
      </c>
      <c r="E1004" s="4" t="s">
        <v>1436</v>
      </c>
      <c r="F1004" s="4" t="s">
        <v>1437</v>
      </c>
      <c r="G1004" s="4"/>
      <c r="H1004" s="84" t="s">
        <v>1460</v>
      </c>
      <c r="J1004" s="8" t="s">
        <v>128</v>
      </c>
    </row>
    <row r="1005" spans="2:10">
      <c r="B1005" s="7">
        <v>60286</v>
      </c>
      <c r="C1005" s="7" t="s">
        <v>1459</v>
      </c>
      <c r="E1005" s="4" t="s">
        <v>1436</v>
      </c>
      <c r="F1005" s="4" t="s">
        <v>1437</v>
      </c>
      <c r="G1005" s="4"/>
      <c r="H1005" s="84" t="s">
        <v>1460</v>
      </c>
      <c r="J1005" s="8" t="s">
        <v>128</v>
      </c>
    </row>
    <row r="1006" spans="2:10">
      <c r="B1006" s="7">
        <v>60287</v>
      </c>
      <c r="C1006" s="7" t="s">
        <v>1459</v>
      </c>
      <c r="E1006" s="4" t="s">
        <v>1436</v>
      </c>
      <c r="F1006" s="4" t="s">
        <v>1437</v>
      </c>
      <c r="G1006" s="4"/>
      <c r="H1006" s="84" t="s">
        <v>1460</v>
      </c>
      <c r="J1006" s="8" t="s">
        <v>128</v>
      </c>
    </row>
    <row r="1007" spans="2:10">
      <c r="B1007" s="7">
        <v>60288</v>
      </c>
      <c r="C1007" s="7" t="s">
        <v>1459</v>
      </c>
      <c r="E1007" s="4" t="s">
        <v>1436</v>
      </c>
      <c r="F1007" s="4" t="s">
        <v>1437</v>
      </c>
      <c r="G1007" s="4"/>
      <c r="H1007" s="84" t="s">
        <v>1460</v>
      </c>
      <c r="J1007" s="8" t="s">
        <v>128</v>
      </c>
    </row>
    <row r="1008" spans="2:10">
      <c r="B1008" s="7">
        <v>60289</v>
      </c>
      <c r="C1008" s="7" t="s">
        <v>1461</v>
      </c>
      <c r="E1008" s="4" t="s">
        <v>1436</v>
      </c>
      <c r="F1008" s="4" t="s">
        <v>1437</v>
      </c>
      <c r="G1008" s="4"/>
      <c r="H1008" s="84" t="s">
        <v>1462</v>
      </c>
      <c r="J1008" s="8" t="s">
        <v>50</v>
      </c>
    </row>
    <row r="1009" spans="2:10">
      <c r="B1009" s="7">
        <v>60290</v>
      </c>
      <c r="C1009" s="7" t="s">
        <v>1461</v>
      </c>
      <c r="E1009" s="4" t="s">
        <v>1436</v>
      </c>
      <c r="F1009" s="4" t="s">
        <v>1437</v>
      </c>
      <c r="G1009" s="4"/>
      <c r="H1009" s="84" t="s">
        <v>1462</v>
      </c>
      <c r="J1009" s="8" t="s">
        <v>50</v>
      </c>
    </row>
    <row r="1010" spans="2:10">
      <c r="B1010" s="7">
        <v>60291</v>
      </c>
      <c r="C1010" s="7" t="s">
        <v>1461</v>
      </c>
      <c r="E1010" s="4" t="s">
        <v>1436</v>
      </c>
      <c r="F1010" s="4" t="s">
        <v>1437</v>
      </c>
      <c r="G1010" s="4"/>
      <c r="H1010" s="84" t="s">
        <v>1462</v>
      </c>
      <c r="J1010" s="8" t="s">
        <v>50</v>
      </c>
    </row>
    <row r="1011" spans="2:10">
      <c r="B1011" s="7">
        <v>60292</v>
      </c>
      <c r="C1011" s="7" t="s">
        <v>1461</v>
      </c>
      <c r="E1011" s="4" t="s">
        <v>1436</v>
      </c>
      <c r="F1011" s="4" t="s">
        <v>1437</v>
      </c>
      <c r="G1011" s="4"/>
      <c r="H1011" s="84" t="s">
        <v>1462</v>
      </c>
      <c r="J1011" s="8" t="s">
        <v>50</v>
      </c>
    </row>
    <row r="1012" spans="2:10">
      <c r="B1012" s="7">
        <v>60293</v>
      </c>
      <c r="C1012" s="7" t="s">
        <v>1461</v>
      </c>
      <c r="E1012" s="4" t="s">
        <v>1436</v>
      </c>
      <c r="F1012" s="4" t="s">
        <v>1437</v>
      </c>
      <c r="G1012" s="4"/>
      <c r="H1012" s="84" t="s">
        <v>1462</v>
      </c>
      <c r="J1012" s="8" t="s">
        <v>50</v>
      </c>
    </row>
    <row r="1013" spans="2:10">
      <c r="B1013" s="7">
        <v>60294</v>
      </c>
      <c r="C1013" s="7" t="s">
        <v>1461</v>
      </c>
      <c r="E1013" s="4" t="s">
        <v>1436</v>
      </c>
      <c r="F1013" s="4" t="s">
        <v>1437</v>
      </c>
      <c r="G1013" s="4"/>
      <c r="H1013" s="84" t="s">
        <v>1462</v>
      </c>
      <c r="J1013" s="8" t="s">
        <v>50</v>
      </c>
    </row>
    <row r="1014" spans="2:10">
      <c r="B1014" s="7">
        <v>60295</v>
      </c>
      <c r="C1014" s="7" t="s">
        <v>1461</v>
      </c>
      <c r="E1014" s="4" t="s">
        <v>1436</v>
      </c>
      <c r="F1014" s="4" t="s">
        <v>1437</v>
      </c>
      <c r="G1014" s="4"/>
      <c r="H1014" s="84" t="s">
        <v>1462</v>
      </c>
      <c r="J1014" s="8" t="s">
        <v>65</v>
      </c>
    </row>
    <row r="1015" spans="2:10">
      <c r="B1015" s="7">
        <v>60296</v>
      </c>
      <c r="C1015" s="7" t="s">
        <v>1461</v>
      </c>
      <c r="E1015" s="4" t="s">
        <v>1436</v>
      </c>
      <c r="F1015" s="4" t="s">
        <v>1437</v>
      </c>
      <c r="G1015" s="4"/>
      <c r="H1015" s="84" t="s">
        <v>1462</v>
      </c>
      <c r="J1015" s="8" t="s">
        <v>65</v>
      </c>
    </row>
    <row r="1016" spans="2:10">
      <c r="B1016" s="7">
        <v>60297</v>
      </c>
      <c r="C1016" s="7" t="s">
        <v>1461</v>
      </c>
      <c r="E1016" s="4" t="s">
        <v>1436</v>
      </c>
      <c r="F1016" s="4" t="s">
        <v>1437</v>
      </c>
      <c r="G1016" s="4"/>
      <c r="H1016" s="84" t="s">
        <v>1462</v>
      </c>
      <c r="J1016" s="8" t="s">
        <v>65</v>
      </c>
    </row>
    <row r="1017" spans="2:10">
      <c r="B1017" s="7">
        <v>60298</v>
      </c>
      <c r="C1017" s="7" t="s">
        <v>1461</v>
      </c>
      <c r="E1017" s="4" t="s">
        <v>1436</v>
      </c>
      <c r="F1017" s="4" t="s">
        <v>1437</v>
      </c>
      <c r="G1017" s="4"/>
      <c r="H1017" s="84" t="s">
        <v>1462</v>
      </c>
      <c r="J1017" s="8" t="s">
        <v>65</v>
      </c>
    </row>
    <row r="1018" spans="2:10">
      <c r="B1018" s="7">
        <v>60299</v>
      </c>
      <c r="C1018" s="7" t="s">
        <v>1461</v>
      </c>
      <c r="E1018" s="4" t="s">
        <v>1436</v>
      </c>
      <c r="F1018" s="4" t="s">
        <v>1437</v>
      </c>
      <c r="G1018" s="4"/>
      <c r="H1018" s="84" t="s">
        <v>1462</v>
      </c>
      <c r="J1018" s="8" t="s">
        <v>65</v>
      </c>
    </row>
    <row r="1019" spans="2:10">
      <c r="B1019" s="7">
        <v>60300</v>
      </c>
      <c r="C1019" s="7" t="s">
        <v>1461</v>
      </c>
      <c r="E1019" s="4" t="s">
        <v>1436</v>
      </c>
      <c r="F1019" s="4" t="s">
        <v>1437</v>
      </c>
      <c r="G1019" s="4"/>
      <c r="H1019" s="84" t="s">
        <v>1462</v>
      </c>
      <c r="J1019" s="8" t="s">
        <v>65</v>
      </c>
    </row>
    <row r="1020" spans="2:10">
      <c r="B1020" s="7">
        <v>60301</v>
      </c>
      <c r="C1020" s="7" t="s">
        <v>1461</v>
      </c>
      <c r="E1020" s="4" t="s">
        <v>1436</v>
      </c>
      <c r="F1020" s="4" t="s">
        <v>1437</v>
      </c>
      <c r="G1020" s="4"/>
      <c r="H1020" s="84" t="s">
        <v>1462</v>
      </c>
      <c r="J1020" s="8" t="s">
        <v>55</v>
      </c>
    </row>
    <row r="1021" spans="2:10">
      <c r="B1021" s="7">
        <v>60302</v>
      </c>
      <c r="C1021" s="7" t="s">
        <v>1461</v>
      </c>
      <c r="E1021" s="4" t="s">
        <v>1436</v>
      </c>
      <c r="F1021" s="4" t="s">
        <v>1437</v>
      </c>
      <c r="G1021" s="4"/>
      <c r="H1021" s="84" t="s">
        <v>1462</v>
      </c>
      <c r="J1021" s="8" t="s">
        <v>55</v>
      </c>
    </row>
    <row r="1022" spans="2:10">
      <c r="B1022" s="7">
        <v>60303</v>
      </c>
      <c r="C1022" s="7" t="s">
        <v>1461</v>
      </c>
      <c r="E1022" s="4" t="s">
        <v>1436</v>
      </c>
      <c r="F1022" s="4" t="s">
        <v>1437</v>
      </c>
      <c r="G1022" s="4"/>
      <c r="H1022" s="84" t="s">
        <v>1462</v>
      </c>
      <c r="J1022" s="8" t="s">
        <v>55</v>
      </c>
    </row>
    <row r="1023" spans="2:10">
      <c r="B1023" s="7">
        <v>60304</v>
      </c>
      <c r="C1023" s="7" t="s">
        <v>1461</v>
      </c>
      <c r="E1023" s="4" t="s">
        <v>1436</v>
      </c>
      <c r="F1023" s="4" t="s">
        <v>1437</v>
      </c>
      <c r="G1023" s="4"/>
      <c r="H1023" s="84" t="s">
        <v>1462</v>
      </c>
      <c r="J1023" s="8" t="s">
        <v>55</v>
      </c>
    </row>
    <row r="1024" spans="2:10">
      <c r="B1024" s="7">
        <v>60305</v>
      </c>
      <c r="C1024" s="7" t="s">
        <v>1461</v>
      </c>
      <c r="E1024" s="4" t="s">
        <v>1436</v>
      </c>
      <c r="F1024" s="4" t="s">
        <v>1437</v>
      </c>
      <c r="G1024" s="4"/>
      <c r="H1024" s="84" t="s">
        <v>1462</v>
      </c>
      <c r="J1024" s="8" t="s">
        <v>55</v>
      </c>
    </row>
    <row r="1025" spans="2:10">
      <c r="B1025" s="7">
        <v>60306</v>
      </c>
      <c r="C1025" s="7" t="s">
        <v>1461</v>
      </c>
      <c r="E1025" s="4" t="s">
        <v>1436</v>
      </c>
      <c r="F1025" s="4" t="s">
        <v>1437</v>
      </c>
      <c r="G1025" s="4"/>
      <c r="H1025" s="84" t="s">
        <v>1462</v>
      </c>
      <c r="J1025" s="8" t="s">
        <v>55</v>
      </c>
    </row>
    <row r="1026" spans="2:10">
      <c r="B1026" s="7">
        <v>60307</v>
      </c>
      <c r="C1026" s="7" t="s">
        <v>1461</v>
      </c>
      <c r="E1026" s="4" t="s">
        <v>1436</v>
      </c>
      <c r="F1026" s="4" t="s">
        <v>1437</v>
      </c>
      <c r="G1026" s="4"/>
      <c r="H1026" s="84" t="s">
        <v>1462</v>
      </c>
      <c r="J1026" s="8" t="s">
        <v>128</v>
      </c>
    </row>
    <row r="1027" spans="2:10">
      <c r="B1027" s="7">
        <v>60308</v>
      </c>
      <c r="C1027" s="7" t="s">
        <v>1461</v>
      </c>
      <c r="E1027" s="4" t="s">
        <v>1436</v>
      </c>
      <c r="F1027" s="4" t="s">
        <v>1437</v>
      </c>
      <c r="G1027" s="4"/>
      <c r="H1027" s="84" t="s">
        <v>1462</v>
      </c>
      <c r="J1027" s="8" t="s">
        <v>128</v>
      </c>
    </row>
    <row r="1028" spans="2:10">
      <c r="B1028" s="7">
        <v>60309</v>
      </c>
      <c r="C1028" s="7" t="s">
        <v>1461</v>
      </c>
      <c r="E1028" s="4" t="s">
        <v>1436</v>
      </c>
      <c r="F1028" s="4" t="s">
        <v>1437</v>
      </c>
      <c r="G1028" s="4"/>
      <c r="H1028" s="84" t="s">
        <v>1462</v>
      </c>
      <c r="J1028" s="8" t="s">
        <v>128</v>
      </c>
    </row>
    <row r="1029" spans="2:10">
      <c r="B1029" s="7">
        <v>60310</v>
      </c>
      <c r="C1029" s="7" t="s">
        <v>1461</v>
      </c>
      <c r="E1029" s="4" t="s">
        <v>1436</v>
      </c>
      <c r="F1029" s="4" t="s">
        <v>1437</v>
      </c>
      <c r="G1029" s="4"/>
      <c r="H1029" s="84" t="s">
        <v>1462</v>
      </c>
      <c r="J1029" s="8" t="s">
        <v>128</v>
      </c>
    </row>
    <row r="1030" spans="2:10">
      <c r="B1030" s="7">
        <v>60311</v>
      </c>
      <c r="C1030" s="7" t="s">
        <v>1461</v>
      </c>
      <c r="E1030" s="4" t="s">
        <v>1436</v>
      </c>
      <c r="F1030" s="4" t="s">
        <v>1437</v>
      </c>
      <c r="G1030" s="4"/>
      <c r="H1030" s="84" t="s">
        <v>1462</v>
      </c>
      <c r="J1030" s="8" t="s">
        <v>128</v>
      </c>
    </row>
    <row r="1031" spans="2:10">
      <c r="B1031" s="7">
        <v>60312</v>
      </c>
      <c r="C1031" s="7" t="s">
        <v>1461</v>
      </c>
      <c r="E1031" s="4" t="s">
        <v>1436</v>
      </c>
      <c r="F1031" s="4" t="s">
        <v>1437</v>
      </c>
      <c r="G1031" s="4"/>
      <c r="H1031" s="84" t="s">
        <v>1462</v>
      </c>
      <c r="J1031" s="8" t="s">
        <v>128</v>
      </c>
    </row>
    <row r="1032" spans="2:10">
      <c r="B1032" s="7">
        <v>60313</v>
      </c>
      <c r="C1032" s="7" t="s">
        <v>1463</v>
      </c>
      <c r="E1032" s="4" t="s">
        <v>1436</v>
      </c>
      <c r="F1032" s="4" t="s">
        <v>1437</v>
      </c>
      <c r="G1032" s="4"/>
      <c r="H1032" s="84" t="s">
        <v>1464</v>
      </c>
      <c r="J1032" s="8" t="s">
        <v>50</v>
      </c>
    </row>
    <row r="1033" spans="2:10">
      <c r="B1033" s="7">
        <v>60314</v>
      </c>
      <c r="C1033" s="7" t="s">
        <v>1463</v>
      </c>
      <c r="E1033" s="4" t="s">
        <v>1436</v>
      </c>
      <c r="F1033" s="4" t="s">
        <v>1437</v>
      </c>
      <c r="G1033" s="4"/>
      <c r="H1033" s="84" t="s">
        <v>1464</v>
      </c>
      <c r="J1033" s="8" t="s">
        <v>50</v>
      </c>
    </row>
    <row r="1034" spans="2:10">
      <c r="B1034" s="7">
        <v>60315</v>
      </c>
      <c r="C1034" s="7" t="s">
        <v>1463</v>
      </c>
      <c r="E1034" s="4" t="s">
        <v>1436</v>
      </c>
      <c r="F1034" s="4" t="s">
        <v>1437</v>
      </c>
      <c r="G1034" s="4"/>
      <c r="H1034" s="84" t="s">
        <v>1464</v>
      </c>
      <c r="J1034" s="8" t="s">
        <v>50</v>
      </c>
    </row>
    <row r="1035" spans="2:10">
      <c r="B1035" s="7">
        <v>60316</v>
      </c>
      <c r="C1035" s="7" t="s">
        <v>1463</v>
      </c>
      <c r="E1035" s="4" t="s">
        <v>1436</v>
      </c>
      <c r="F1035" s="4" t="s">
        <v>1437</v>
      </c>
      <c r="G1035" s="4"/>
      <c r="H1035" s="84" t="s">
        <v>1464</v>
      </c>
      <c r="J1035" s="8" t="s">
        <v>50</v>
      </c>
    </row>
    <row r="1036" spans="2:10">
      <c r="B1036" s="7">
        <v>60317</v>
      </c>
      <c r="C1036" s="7" t="s">
        <v>1463</v>
      </c>
      <c r="E1036" s="4" t="s">
        <v>1436</v>
      </c>
      <c r="F1036" s="4" t="s">
        <v>1437</v>
      </c>
      <c r="G1036" s="4"/>
      <c r="H1036" s="84" t="s">
        <v>1464</v>
      </c>
      <c r="J1036" s="8" t="s">
        <v>50</v>
      </c>
    </row>
    <row r="1037" spans="2:10">
      <c r="B1037" s="7">
        <v>60318</v>
      </c>
      <c r="C1037" s="7" t="s">
        <v>1463</v>
      </c>
      <c r="E1037" s="4" t="s">
        <v>1436</v>
      </c>
      <c r="F1037" s="4" t="s">
        <v>1437</v>
      </c>
      <c r="G1037" s="4"/>
      <c r="H1037" s="84" t="s">
        <v>1464</v>
      </c>
      <c r="J1037" s="8" t="s">
        <v>50</v>
      </c>
    </row>
    <row r="1038" spans="2:10">
      <c r="B1038" s="7">
        <v>60319</v>
      </c>
      <c r="C1038" s="7" t="s">
        <v>1463</v>
      </c>
      <c r="E1038" s="4" t="s">
        <v>1436</v>
      </c>
      <c r="F1038" s="4" t="s">
        <v>1437</v>
      </c>
      <c r="G1038" s="4"/>
      <c r="H1038" s="84" t="s">
        <v>1464</v>
      </c>
      <c r="J1038" s="8" t="s">
        <v>65</v>
      </c>
    </row>
    <row r="1039" spans="2:10">
      <c r="B1039" s="7">
        <v>60320</v>
      </c>
      <c r="C1039" s="7" t="s">
        <v>1463</v>
      </c>
      <c r="E1039" s="4" t="s">
        <v>1436</v>
      </c>
      <c r="F1039" s="4" t="s">
        <v>1437</v>
      </c>
      <c r="G1039" s="4"/>
      <c r="H1039" s="84" t="s">
        <v>1464</v>
      </c>
      <c r="J1039" s="8" t="s">
        <v>65</v>
      </c>
    </row>
    <row r="1040" spans="2:10">
      <c r="B1040" s="7">
        <v>60321</v>
      </c>
      <c r="C1040" s="7" t="s">
        <v>1463</v>
      </c>
      <c r="E1040" s="4" t="s">
        <v>1436</v>
      </c>
      <c r="F1040" s="4" t="s">
        <v>1437</v>
      </c>
      <c r="G1040" s="4"/>
      <c r="H1040" s="84" t="s">
        <v>1464</v>
      </c>
      <c r="J1040" s="8" t="s">
        <v>65</v>
      </c>
    </row>
    <row r="1041" spans="2:10">
      <c r="B1041" s="7">
        <v>60322</v>
      </c>
      <c r="C1041" s="7" t="s">
        <v>1463</v>
      </c>
      <c r="E1041" s="4" t="s">
        <v>1436</v>
      </c>
      <c r="F1041" s="4" t="s">
        <v>1437</v>
      </c>
      <c r="G1041" s="4"/>
      <c r="H1041" s="84" t="s">
        <v>1464</v>
      </c>
      <c r="J1041" s="8" t="s">
        <v>65</v>
      </c>
    </row>
    <row r="1042" spans="2:10">
      <c r="B1042" s="7">
        <v>60323</v>
      </c>
      <c r="C1042" s="7" t="s">
        <v>1463</v>
      </c>
      <c r="E1042" s="4" t="s">
        <v>1436</v>
      </c>
      <c r="F1042" s="4" t="s">
        <v>1437</v>
      </c>
      <c r="G1042" s="4"/>
      <c r="H1042" s="84" t="s">
        <v>1464</v>
      </c>
      <c r="J1042" s="8" t="s">
        <v>65</v>
      </c>
    </row>
    <row r="1043" spans="2:10">
      <c r="B1043" s="7">
        <v>60324</v>
      </c>
      <c r="C1043" s="7" t="s">
        <v>1463</v>
      </c>
      <c r="E1043" s="4" t="s">
        <v>1436</v>
      </c>
      <c r="F1043" s="4" t="s">
        <v>1437</v>
      </c>
      <c r="G1043" s="4"/>
      <c r="H1043" s="84" t="s">
        <v>1464</v>
      </c>
      <c r="J1043" s="8" t="s">
        <v>65</v>
      </c>
    </row>
    <row r="1044" spans="2:10">
      <c r="B1044" s="7">
        <v>60325</v>
      </c>
      <c r="C1044" s="7" t="s">
        <v>1463</v>
      </c>
      <c r="E1044" s="4" t="s">
        <v>1436</v>
      </c>
      <c r="F1044" s="4" t="s">
        <v>1437</v>
      </c>
      <c r="G1044" s="4"/>
      <c r="H1044" s="84" t="s">
        <v>1464</v>
      </c>
      <c r="J1044" s="8" t="s">
        <v>55</v>
      </c>
    </row>
    <row r="1045" spans="2:10">
      <c r="B1045" s="7">
        <v>60326</v>
      </c>
      <c r="C1045" s="7" t="s">
        <v>1463</v>
      </c>
      <c r="E1045" s="4" t="s">
        <v>1436</v>
      </c>
      <c r="F1045" s="4" t="s">
        <v>1437</v>
      </c>
      <c r="G1045" s="4"/>
      <c r="H1045" s="84" t="s">
        <v>1464</v>
      </c>
      <c r="J1045" s="8" t="s">
        <v>55</v>
      </c>
    </row>
    <row r="1046" spans="2:10">
      <c r="B1046" s="7">
        <v>60327</v>
      </c>
      <c r="C1046" s="7" t="s">
        <v>1463</v>
      </c>
      <c r="E1046" s="4" t="s">
        <v>1436</v>
      </c>
      <c r="F1046" s="4" t="s">
        <v>1437</v>
      </c>
      <c r="G1046" s="4"/>
      <c r="H1046" s="84" t="s">
        <v>1464</v>
      </c>
      <c r="J1046" s="8" t="s">
        <v>55</v>
      </c>
    </row>
    <row r="1047" spans="2:10">
      <c r="B1047" s="7">
        <v>60328</v>
      </c>
      <c r="C1047" s="7" t="s">
        <v>1463</v>
      </c>
      <c r="E1047" s="4" t="s">
        <v>1436</v>
      </c>
      <c r="F1047" s="4" t="s">
        <v>1437</v>
      </c>
      <c r="G1047" s="4"/>
      <c r="H1047" s="84" t="s">
        <v>1464</v>
      </c>
      <c r="J1047" s="8" t="s">
        <v>55</v>
      </c>
    </row>
    <row r="1048" spans="2:10">
      <c r="B1048" s="7">
        <v>60329</v>
      </c>
      <c r="C1048" s="7" t="s">
        <v>1463</v>
      </c>
      <c r="E1048" s="4" t="s">
        <v>1436</v>
      </c>
      <c r="F1048" s="4" t="s">
        <v>1437</v>
      </c>
      <c r="G1048" s="4"/>
      <c r="H1048" s="84" t="s">
        <v>1464</v>
      </c>
      <c r="J1048" s="8" t="s">
        <v>55</v>
      </c>
    </row>
    <row r="1049" spans="2:10">
      <c r="B1049" s="7">
        <v>60330</v>
      </c>
      <c r="C1049" s="7" t="s">
        <v>1463</v>
      </c>
      <c r="E1049" s="4" t="s">
        <v>1436</v>
      </c>
      <c r="F1049" s="4" t="s">
        <v>1437</v>
      </c>
      <c r="G1049" s="4"/>
      <c r="H1049" s="84" t="s">
        <v>1464</v>
      </c>
      <c r="J1049" s="8" t="s">
        <v>55</v>
      </c>
    </row>
    <row r="1050" spans="2:10">
      <c r="B1050" s="7">
        <v>60331</v>
      </c>
      <c r="C1050" s="7" t="s">
        <v>1463</v>
      </c>
      <c r="E1050" s="4" t="s">
        <v>1436</v>
      </c>
      <c r="F1050" s="4" t="s">
        <v>1437</v>
      </c>
      <c r="G1050" s="4"/>
      <c r="H1050" s="84" t="s">
        <v>1464</v>
      </c>
      <c r="J1050" s="8" t="s">
        <v>128</v>
      </c>
    </row>
    <row r="1051" spans="2:10">
      <c r="B1051" s="7">
        <v>60332</v>
      </c>
      <c r="C1051" s="7" t="s">
        <v>1463</v>
      </c>
      <c r="E1051" s="4" t="s">
        <v>1436</v>
      </c>
      <c r="F1051" s="4" t="s">
        <v>1437</v>
      </c>
      <c r="G1051" s="4"/>
      <c r="H1051" s="84" t="s">
        <v>1464</v>
      </c>
      <c r="J1051" s="8" t="s">
        <v>128</v>
      </c>
    </row>
    <row r="1052" spans="2:10">
      <c r="B1052" s="7">
        <v>60333</v>
      </c>
      <c r="C1052" s="7" t="s">
        <v>1463</v>
      </c>
      <c r="E1052" s="4" t="s">
        <v>1436</v>
      </c>
      <c r="F1052" s="4" t="s">
        <v>1437</v>
      </c>
      <c r="G1052" s="4"/>
      <c r="H1052" s="84" t="s">
        <v>1464</v>
      </c>
      <c r="J1052" s="8" t="s">
        <v>128</v>
      </c>
    </row>
    <row r="1053" spans="2:10">
      <c r="B1053" s="7">
        <v>60334</v>
      </c>
      <c r="C1053" s="7" t="s">
        <v>1463</v>
      </c>
      <c r="E1053" s="4" t="s">
        <v>1436</v>
      </c>
      <c r="F1053" s="4" t="s">
        <v>1437</v>
      </c>
      <c r="G1053" s="4"/>
      <c r="H1053" s="84" t="s">
        <v>1464</v>
      </c>
      <c r="J1053" s="8" t="s">
        <v>128</v>
      </c>
    </row>
    <row r="1054" spans="2:10">
      <c r="B1054" s="7">
        <v>60335</v>
      </c>
      <c r="C1054" s="7" t="s">
        <v>1463</v>
      </c>
      <c r="E1054" s="4" t="s">
        <v>1436</v>
      </c>
      <c r="F1054" s="4" t="s">
        <v>1437</v>
      </c>
      <c r="G1054" s="4"/>
      <c r="H1054" s="84" t="s">
        <v>1464</v>
      </c>
      <c r="J1054" s="8" t="s">
        <v>128</v>
      </c>
    </row>
    <row r="1055" spans="2:10">
      <c r="B1055" s="7">
        <v>60336</v>
      </c>
      <c r="C1055" s="7" t="s">
        <v>1463</v>
      </c>
      <c r="E1055" s="4" t="s">
        <v>1436</v>
      </c>
      <c r="F1055" s="4" t="s">
        <v>1437</v>
      </c>
      <c r="G1055" s="4"/>
      <c r="H1055" s="84" t="s">
        <v>1464</v>
      </c>
      <c r="J1055" s="8" t="s">
        <v>128</v>
      </c>
    </row>
    <row r="1056" spans="2:10">
      <c r="B1056" s="7">
        <v>60337</v>
      </c>
      <c r="C1056" s="7" t="s">
        <v>1465</v>
      </c>
      <c r="E1056" s="4" t="s">
        <v>1436</v>
      </c>
      <c r="F1056" s="4" t="s">
        <v>1437</v>
      </c>
      <c r="G1056" s="4"/>
      <c r="H1056" s="84" t="s">
        <v>1466</v>
      </c>
      <c r="J1056" s="8" t="s">
        <v>50</v>
      </c>
    </row>
    <row r="1057" spans="2:10">
      <c r="B1057" s="7">
        <v>60338</v>
      </c>
      <c r="C1057" s="7" t="s">
        <v>1465</v>
      </c>
      <c r="E1057" s="4" t="s">
        <v>1436</v>
      </c>
      <c r="F1057" s="4" t="s">
        <v>1437</v>
      </c>
      <c r="G1057" s="4"/>
      <c r="H1057" s="84" t="s">
        <v>1466</v>
      </c>
      <c r="J1057" s="8" t="s">
        <v>50</v>
      </c>
    </row>
    <row r="1058" spans="2:10">
      <c r="B1058" s="7">
        <v>60339</v>
      </c>
      <c r="C1058" s="7" t="s">
        <v>1465</v>
      </c>
      <c r="E1058" s="4" t="s">
        <v>1436</v>
      </c>
      <c r="F1058" s="4" t="s">
        <v>1437</v>
      </c>
      <c r="G1058" s="4"/>
      <c r="H1058" s="84" t="s">
        <v>1466</v>
      </c>
      <c r="J1058" s="8" t="s">
        <v>50</v>
      </c>
    </row>
    <row r="1059" spans="2:10">
      <c r="B1059" s="7">
        <v>60340</v>
      </c>
      <c r="C1059" s="7" t="s">
        <v>1465</v>
      </c>
      <c r="E1059" s="4" t="s">
        <v>1436</v>
      </c>
      <c r="F1059" s="4" t="s">
        <v>1437</v>
      </c>
      <c r="G1059" s="4"/>
      <c r="H1059" s="84" t="s">
        <v>1466</v>
      </c>
      <c r="J1059" s="8" t="s">
        <v>50</v>
      </c>
    </row>
    <row r="1060" spans="2:10">
      <c r="B1060" s="7">
        <v>60341</v>
      </c>
      <c r="C1060" s="7" t="s">
        <v>1465</v>
      </c>
      <c r="E1060" s="4" t="s">
        <v>1436</v>
      </c>
      <c r="F1060" s="4" t="s">
        <v>1437</v>
      </c>
      <c r="G1060" s="4"/>
      <c r="H1060" s="84" t="s">
        <v>1466</v>
      </c>
      <c r="J1060" s="8" t="s">
        <v>50</v>
      </c>
    </row>
    <row r="1061" spans="2:10">
      <c r="B1061" s="7">
        <v>60342</v>
      </c>
      <c r="C1061" s="7" t="s">
        <v>1465</v>
      </c>
      <c r="E1061" s="4" t="s">
        <v>1436</v>
      </c>
      <c r="F1061" s="4" t="s">
        <v>1437</v>
      </c>
      <c r="G1061" s="4"/>
      <c r="H1061" s="84" t="s">
        <v>1466</v>
      </c>
      <c r="J1061" s="8" t="s">
        <v>50</v>
      </c>
    </row>
    <row r="1062" spans="2:10">
      <c r="B1062" s="7">
        <v>60343</v>
      </c>
      <c r="C1062" s="7" t="s">
        <v>1465</v>
      </c>
      <c r="E1062" s="4" t="s">
        <v>1436</v>
      </c>
      <c r="F1062" s="4" t="s">
        <v>1437</v>
      </c>
      <c r="G1062" s="4"/>
      <c r="H1062" s="84" t="s">
        <v>1466</v>
      </c>
      <c r="J1062" s="8" t="s">
        <v>65</v>
      </c>
    </row>
    <row r="1063" spans="2:10">
      <c r="B1063" s="7">
        <v>60344</v>
      </c>
      <c r="C1063" s="7" t="s">
        <v>1465</v>
      </c>
      <c r="E1063" s="4" t="s">
        <v>1436</v>
      </c>
      <c r="F1063" s="4" t="s">
        <v>1437</v>
      </c>
      <c r="G1063" s="4"/>
      <c r="H1063" s="84" t="s">
        <v>1466</v>
      </c>
      <c r="J1063" s="8" t="s">
        <v>65</v>
      </c>
    </row>
    <row r="1064" spans="2:10">
      <c r="B1064" s="7">
        <v>60345</v>
      </c>
      <c r="C1064" s="7" t="s">
        <v>1465</v>
      </c>
      <c r="E1064" s="4" t="s">
        <v>1436</v>
      </c>
      <c r="F1064" s="4" t="s">
        <v>1437</v>
      </c>
      <c r="G1064" s="4"/>
      <c r="H1064" s="84" t="s">
        <v>1466</v>
      </c>
      <c r="J1064" s="8" t="s">
        <v>65</v>
      </c>
    </row>
    <row r="1065" spans="2:10">
      <c r="B1065" s="7">
        <v>60346</v>
      </c>
      <c r="C1065" s="7" t="s">
        <v>1465</v>
      </c>
      <c r="E1065" s="4" t="s">
        <v>1436</v>
      </c>
      <c r="F1065" s="4" t="s">
        <v>1437</v>
      </c>
      <c r="G1065" s="4"/>
      <c r="H1065" s="84" t="s">
        <v>1466</v>
      </c>
      <c r="J1065" s="8" t="s">
        <v>65</v>
      </c>
    </row>
    <row r="1066" spans="2:10">
      <c r="B1066" s="7">
        <v>60347</v>
      </c>
      <c r="C1066" s="7" t="s">
        <v>1465</v>
      </c>
      <c r="E1066" s="4" t="s">
        <v>1436</v>
      </c>
      <c r="F1066" s="4" t="s">
        <v>1437</v>
      </c>
      <c r="G1066" s="4"/>
      <c r="H1066" s="84" t="s">
        <v>1466</v>
      </c>
      <c r="J1066" s="8" t="s">
        <v>65</v>
      </c>
    </row>
    <row r="1067" spans="2:10">
      <c r="B1067" s="7">
        <v>60348</v>
      </c>
      <c r="C1067" s="7" t="s">
        <v>1465</v>
      </c>
      <c r="E1067" s="4" t="s">
        <v>1436</v>
      </c>
      <c r="F1067" s="4" t="s">
        <v>1437</v>
      </c>
      <c r="G1067" s="4"/>
      <c r="H1067" s="84" t="s">
        <v>1466</v>
      </c>
      <c r="J1067" s="8" t="s">
        <v>65</v>
      </c>
    </row>
    <row r="1068" spans="2:10">
      <c r="B1068" s="7">
        <v>60349</v>
      </c>
      <c r="C1068" s="7" t="s">
        <v>1465</v>
      </c>
      <c r="E1068" s="4" t="s">
        <v>1436</v>
      </c>
      <c r="F1068" s="4" t="s">
        <v>1437</v>
      </c>
      <c r="G1068" s="4"/>
      <c r="H1068" s="84" t="s">
        <v>1466</v>
      </c>
      <c r="J1068" s="8" t="s">
        <v>55</v>
      </c>
    </row>
    <row r="1069" spans="2:10">
      <c r="B1069" s="7">
        <v>60350</v>
      </c>
      <c r="C1069" s="7" t="s">
        <v>1465</v>
      </c>
      <c r="E1069" s="4" t="s">
        <v>1436</v>
      </c>
      <c r="F1069" s="4" t="s">
        <v>1437</v>
      </c>
      <c r="G1069" s="4"/>
      <c r="H1069" s="84" t="s">
        <v>1466</v>
      </c>
      <c r="J1069" s="8" t="s">
        <v>55</v>
      </c>
    </row>
    <row r="1070" spans="2:10">
      <c r="B1070" s="7">
        <v>60351</v>
      </c>
      <c r="C1070" s="7" t="s">
        <v>1465</v>
      </c>
      <c r="E1070" s="4" t="s">
        <v>1436</v>
      </c>
      <c r="F1070" s="4" t="s">
        <v>1437</v>
      </c>
      <c r="G1070" s="4"/>
      <c r="H1070" s="84" t="s">
        <v>1466</v>
      </c>
      <c r="J1070" s="8" t="s">
        <v>55</v>
      </c>
    </row>
    <row r="1071" spans="2:10">
      <c r="B1071" s="7">
        <v>60352</v>
      </c>
      <c r="C1071" s="7" t="s">
        <v>1465</v>
      </c>
      <c r="E1071" s="4" t="s">
        <v>1436</v>
      </c>
      <c r="F1071" s="4" t="s">
        <v>1437</v>
      </c>
      <c r="G1071" s="4"/>
      <c r="H1071" s="84" t="s">
        <v>1466</v>
      </c>
      <c r="J1071" s="8" t="s">
        <v>55</v>
      </c>
    </row>
    <row r="1072" spans="2:10">
      <c r="B1072" s="7">
        <v>60353</v>
      </c>
      <c r="C1072" s="7" t="s">
        <v>1465</v>
      </c>
      <c r="E1072" s="4" t="s">
        <v>1436</v>
      </c>
      <c r="F1072" s="4" t="s">
        <v>1437</v>
      </c>
      <c r="G1072" s="4"/>
      <c r="H1072" s="84" t="s">
        <v>1466</v>
      </c>
      <c r="J1072" s="8" t="s">
        <v>55</v>
      </c>
    </row>
    <row r="1073" spans="2:10">
      <c r="B1073" s="7">
        <v>60354</v>
      </c>
      <c r="C1073" s="7" t="s">
        <v>1465</v>
      </c>
      <c r="E1073" s="4" t="s">
        <v>1436</v>
      </c>
      <c r="F1073" s="4" t="s">
        <v>1437</v>
      </c>
      <c r="G1073" s="4"/>
      <c r="H1073" s="84" t="s">
        <v>1466</v>
      </c>
      <c r="J1073" s="8" t="s">
        <v>55</v>
      </c>
    </row>
    <row r="1074" spans="2:10">
      <c r="B1074" s="7">
        <v>60355</v>
      </c>
      <c r="C1074" s="7" t="s">
        <v>1465</v>
      </c>
      <c r="E1074" s="4" t="s">
        <v>1436</v>
      </c>
      <c r="F1074" s="4" t="s">
        <v>1437</v>
      </c>
      <c r="G1074" s="4"/>
      <c r="H1074" s="84" t="s">
        <v>1466</v>
      </c>
      <c r="J1074" s="8" t="s">
        <v>128</v>
      </c>
    </row>
    <row r="1075" spans="2:10">
      <c r="B1075" s="7">
        <v>60356</v>
      </c>
      <c r="C1075" s="7" t="s">
        <v>1465</v>
      </c>
      <c r="E1075" s="4" t="s">
        <v>1436</v>
      </c>
      <c r="F1075" s="4" t="s">
        <v>1437</v>
      </c>
      <c r="G1075" s="4"/>
      <c r="H1075" s="84" t="s">
        <v>1466</v>
      </c>
      <c r="J1075" s="8" t="s">
        <v>128</v>
      </c>
    </row>
    <row r="1076" spans="2:10">
      <c r="B1076" s="7">
        <v>60357</v>
      </c>
      <c r="C1076" s="7" t="s">
        <v>1465</v>
      </c>
      <c r="E1076" s="4" t="s">
        <v>1436</v>
      </c>
      <c r="F1076" s="4" t="s">
        <v>1437</v>
      </c>
      <c r="G1076" s="4"/>
      <c r="H1076" s="84" t="s">
        <v>1466</v>
      </c>
      <c r="J1076" s="8" t="s">
        <v>128</v>
      </c>
    </row>
    <row r="1077" spans="2:10">
      <c r="B1077" s="7">
        <v>60358</v>
      </c>
      <c r="C1077" s="7" t="s">
        <v>1465</v>
      </c>
      <c r="E1077" s="4" t="s">
        <v>1436</v>
      </c>
      <c r="F1077" s="4" t="s">
        <v>1437</v>
      </c>
      <c r="G1077" s="4"/>
      <c r="H1077" s="84" t="s">
        <v>1466</v>
      </c>
      <c r="J1077" s="8" t="s">
        <v>128</v>
      </c>
    </row>
    <row r="1078" spans="2:10">
      <c r="B1078" s="7">
        <v>60359</v>
      </c>
      <c r="C1078" s="7" t="s">
        <v>1465</v>
      </c>
      <c r="E1078" s="4" t="s">
        <v>1436</v>
      </c>
      <c r="F1078" s="4" t="s">
        <v>1437</v>
      </c>
      <c r="G1078" s="4"/>
      <c r="H1078" s="84" t="s">
        <v>1466</v>
      </c>
      <c r="J1078" s="8" t="s">
        <v>128</v>
      </c>
    </row>
    <row r="1079" spans="2:10">
      <c r="B1079" s="7">
        <v>60360</v>
      </c>
      <c r="C1079" s="7" t="s">
        <v>1465</v>
      </c>
      <c r="E1079" s="4" t="s">
        <v>1436</v>
      </c>
      <c r="F1079" s="4" t="s">
        <v>1437</v>
      </c>
      <c r="G1079" s="4"/>
      <c r="H1079" s="84" t="s">
        <v>1466</v>
      </c>
      <c r="J1079" s="8" t="s">
        <v>128</v>
      </c>
    </row>
    <row r="1080" spans="2:10">
      <c r="B1080" s="7">
        <v>60361</v>
      </c>
      <c r="C1080" s="7" t="s">
        <v>1467</v>
      </c>
      <c r="E1080" s="4" t="s">
        <v>1436</v>
      </c>
      <c r="F1080" s="4" t="s">
        <v>1437</v>
      </c>
      <c r="G1080" s="4"/>
      <c r="H1080" s="84" t="s">
        <v>1468</v>
      </c>
      <c r="J1080" s="8" t="s">
        <v>50</v>
      </c>
    </row>
    <row r="1081" spans="2:10">
      <c r="B1081" s="7">
        <v>60362</v>
      </c>
      <c r="C1081" s="7" t="s">
        <v>1467</v>
      </c>
      <c r="E1081" s="4" t="s">
        <v>1436</v>
      </c>
      <c r="F1081" s="4" t="s">
        <v>1437</v>
      </c>
      <c r="G1081" s="4"/>
      <c r="H1081" s="84" t="s">
        <v>1468</v>
      </c>
      <c r="J1081" s="8" t="s">
        <v>50</v>
      </c>
    </row>
    <row r="1082" spans="2:10">
      <c r="B1082" s="7">
        <v>60363</v>
      </c>
      <c r="C1082" s="7" t="s">
        <v>1467</v>
      </c>
      <c r="E1082" s="4" t="s">
        <v>1436</v>
      </c>
      <c r="F1082" s="4" t="s">
        <v>1437</v>
      </c>
      <c r="G1082" s="4"/>
      <c r="H1082" s="84" t="s">
        <v>1468</v>
      </c>
      <c r="J1082" s="8" t="s">
        <v>50</v>
      </c>
    </row>
    <row r="1083" spans="2:10">
      <c r="B1083" s="7">
        <v>60364</v>
      </c>
      <c r="C1083" s="7" t="s">
        <v>1467</v>
      </c>
      <c r="E1083" s="4" t="s">
        <v>1436</v>
      </c>
      <c r="F1083" s="4" t="s">
        <v>1437</v>
      </c>
      <c r="G1083" s="4"/>
      <c r="H1083" s="84" t="s">
        <v>1468</v>
      </c>
      <c r="J1083" s="8" t="s">
        <v>50</v>
      </c>
    </row>
    <row r="1084" spans="2:10">
      <c r="B1084" s="7">
        <v>60365</v>
      </c>
      <c r="C1084" s="7" t="s">
        <v>1467</v>
      </c>
      <c r="E1084" s="4" t="s">
        <v>1436</v>
      </c>
      <c r="F1084" s="4" t="s">
        <v>1437</v>
      </c>
      <c r="G1084" s="4"/>
      <c r="H1084" s="84" t="s">
        <v>1468</v>
      </c>
      <c r="J1084" s="8" t="s">
        <v>50</v>
      </c>
    </row>
    <row r="1085" spans="2:10">
      <c r="B1085" s="7">
        <v>60366</v>
      </c>
      <c r="C1085" s="7" t="s">
        <v>1467</v>
      </c>
      <c r="E1085" s="4" t="s">
        <v>1436</v>
      </c>
      <c r="F1085" s="4" t="s">
        <v>1437</v>
      </c>
      <c r="G1085" s="4"/>
      <c r="H1085" s="84" t="s">
        <v>1468</v>
      </c>
      <c r="J1085" s="8" t="s">
        <v>50</v>
      </c>
    </row>
    <row r="1086" spans="2:10">
      <c r="B1086" s="7">
        <v>60367</v>
      </c>
      <c r="C1086" s="7" t="s">
        <v>1467</v>
      </c>
      <c r="E1086" s="4" t="s">
        <v>1436</v>
      </c>
      <c r="F1086" s="4" t="s">
        <v>1437</v>
      </c>
      <c r="G1086" s="4"/>
      <c r="H1086" s="84" t="s">
        <v>1468</v>
      </c>
      <c r="J1086" s="8" t="s">
        <v>65</v>
      </c>
    </row>
    <row r="1087" spans="2:10">
      <c r="B1087" s="7">
        <v>60368</v>
      </c>
      <c r="C1087" s="7" t="s">
        <v>1467</v>
      </c>
      <c r="E1087" s="4" t="s">
        <v>1436</v>
      </c>
      <c r="F1087" s="4" t="s">
        <v>1437</v>
      </c>
      <c r="G1087" s="4"/>
      <c r="H1087" s="84" t="s">
        <v>1468</v>
      </c>
      <c r="J1087" s="8" t="s">
        <v>65</v>
      </c>
    </row>
    <row r="1088" spans="2:10">
      <c r="B1088" s="7">
        <v>60369</v>
      </c>
      <c r="C1088" s="7" t="s">
        <v>1467</v>
      </c>
      <c r="E1088" s="4" t="s">
        <v>1436</v>
      </c>
      <c r="F1088" s="4" t="s">
        <v>1437</v>
      </c>
      <c r="G1088" s="4"/>
      <c r="H1088" s="84" t="s">
        <v>1468</v>
      </c>
      <c r="J1088" s="8" t="s">
        <v>65</v>
      </c>
    </row>
    <row r="1089" spans="2:10">
      <c r="B1089" s="7">
        <v>60370</v>
      </c>
      <c r="C1089" s="7" t="s">
        <v>1467</v>
      </c>
      <c r="E1089" s="4" t="s">
        <v>1436</v>
      </c>
      <c r="F1089" s="4" t="s">
        <v>1437</v>
      </c>
      <c r="G1089" s="4"/>
      <c r="H1089" s="84" t="s">
        <v>1468</v>
      </c>
      <c r="J1089" s="8" t="s">
        <v>65</v>
      </c>
    </row>
    <row r="1090" spans="2:10">
      <c r="B1090" s="7">
        <v>60371</v>
      </c>
      <c r="C1090" s="7" t="s">
        <v>1467</v>
      </c>
      <c r="E1090" s="4" t="s">
        <v>1436</v>
      </c>
      <c r="F1090" s="4" t="s">
        <v>1437</v>
      </c>
      <c r="G1090" s="4"/>
      <c r="H1090" s="84" t="s">
        <v>1468</v>
      </c>
      <c r="J1090" s="8" t="s">
        <v>65</v>
      </c>
    </row>
    <row r="1091" spans="2:10">
      <c r="B1091" s="7">
        <v>60372</v>
      </c>
      <c r="C1091" s="7" t="s">
        <v>1467</v>
      </c>
      <c r="E1091" s="4" t="s">
        <v>1436</v>
      </c>
      <c r="F1091" s="4" t="s">
        <v>1437</v>
      </c>
      <c r="G1091" s="4"/>
      <c r="H1091" s="84" t="s">
        <v>1468</v>
      </c>
      <c r="J1091" s="8" t="s">
        <v>65</v>
      </c>
    </row>
    <row r="1092" spans="2:10">
      <c r="B1092" s="7">
        <v>60373</v>
      </c>
      <c r="C1092" s="7" t="s">
        <v>1467</v>
      </c>
      <c r="E1092" s="4" t="s">
        <v>1436</v>
      </c>
      <c r="F1092" s="4" t="s">
        <v>1437</v>
      </c>
      <c r="G1092" s="4"/>
      <c r="H1092" s="84" t="s">
        <v>1468</v>
      </c>
      <c r="J1092" s="8" t="s">
        <v>55</v>
      </c>
    </row>
    <row r="1093" spans="2:10">
      <c r="B1093" s="7">
        <v>60374</v>
      </c>
      <c r="C1093" s="7" t="s">
        <v>1467</v>
      </c>
      <c r="E1093" s="4" t="s">
        <v>1436</v>
      </c>
      <c r="F1093" s="4" t="s">
        <v>1437</v>
      </c>
      <c r="G1093" s="4"/>
      <c r="H1093" s="84" t="s">
        <v>1468</v>
      </c>
      <c r="J1093" s="8" t="s">
        <v>55</v>
      </c>
    </row>
    <row r="1094" spans="2:10">
      <c r="B1094" s="7">
        <v>60375</v>
      </c>
      <c r="C1094" s="7" t="s">
        <v>1467</v>
      </c>
      <c r="E1094" s="4" t="s">
        <v>1436</v>
      </c>
      <c r="F1094" s="4" t="s">
        <v>1437</v>
      </c>
      <c r="G1094" s="4"/>
      <c r="H1094" s="84" t="s">
        <v>1468</v>
      </c>
      <c r="J1094" s="8" t="s">
        <v>55</v>
      </c>
    </row>
    <row r="1095" spans="2:10">
      <c r="B1095" s="7">
        <v>60376</v>
      </c>
      <c r="C1095" s="7" t="s">
        <v>1467</v>
      </c>
      <c r="E1095" s="4" t="s">
        <v>1436</v>
      </c>
      <c r="F1095" s="4" t="s">
        <v>1437</v>
      </c>
      <c r="G1095" s="4"/>
      <c r="H1095" s="84" t="s">
        <v>1468</v>
      </c>
      <c r="J1095" s="8" t="s">
        <v>55</v>
      </c>
    </row>
    <row r="1096" spans="2:10">
      <c r="B1096" s="7">
        <v>60377</v>
      </c>
      <c r="C1096" s="7" t="s">
        <v>1467</v>
      </c>
      <c r="E1096" s="4" t="s">
        <v>1436</v>
      </c>
      <c r="F1096" s="4" t="s">
        <v>1437</v>
      </c>
      <c r="G1096" s="4"/>
      <c r="H1096" s="84" t="s">
        <v>1468</v>
      </c>
      <c r="J1096" s="8" t="s">
        <v>55</v>
      </c>
    </row>
    <row r="1097" spans="2:10">
      <c r="B1097" s="7">
        <v>60378</v>
      </c>
      <c r="C1097" s="7" t="s">
        <v>1467</v>
      </c>
      <c r="E1097" s="4" t="s">
        <v>1436</v>
      </c>
      <c r="F1097" s="4" t="s">
        <v>1437</v>
      </c>
      <c r="G1097" s="4"/>
      <c r="H1097" s="84" t="s">
        <v>1468</v>
      </c>
      <c r="J1097" s="8" t="s">
        <v>55</v>
      </c>
    </row>
    <row r="1098" spans="2:10">
      <c r="B1098" s="7">
        <v>60379</v>
      </c>
      <c r="C1098" s="7" t="s">
        <v>1467</v>
      </c>
      <c r="E1098" s="4" t="s">
        <v>1436</v>
      </c>
      <c r="F1098" s="4" t="s">
        <v>1437</v>
      </c>
      <c r="G1098" s="4"/>
      <c r="H1098" s="84" t="s">
        <v>1468</v>
      </c>
      <c r="J1098" s="8" t="s">
        <v>128</v>
      </c>
    </row>
    <row r="1099" spans="2:10">
      <c r="B1099" s="7">
        <v>60380</v>
      </c>
      <c r="C1099" s="7" t="s">
        <v>1467</v>
      </c>
      <c r="E1099" s="4" t="s">
        <v>1436</v>
      </c>
      <c r="F1099" s="4" t="s">
        <v>1437</v>
      </c>
      <c r="G1099" s="4"/>
      <c r="H1099" s="84" t="s">
        <v>1468</v>
      </c>
      <c r="J1099" s="8" t="s">
        <v>128</v>
      </c>
    </row>
    <row r="1100" spans="2:10">
      <c r="B1100" s="7">
        <v>60381</v>
      </c>
      <c r="C1100" s="7" t="s">
        <v>1467</v>
      </c>
      <c r="E1100" s="4" t="s">
        <v>1436</v>
      </c>
      <c r="F1100" s="4" t="s">
        <v>1437</v>
      </c>
      <c r="G1100" s="4"/>
      <c r="H1100" s="84" t="s">
        <v>1468</v>
      </c>
      <c r="J1100" s="8" t="s">
        <v>128</v>
      </c>
    </row>
    <row r="1101" spans="2:10">
      <c r="B1101" s="7">
        <v>60382</v>
      </c>
      <c r="C1101" s="7" t="s">
        <v>1467</v>
      </c>
      <c r="E1101" s="4" t="s">
        <v>1436</v>
      </c>
      <c r="F1101" s="4" t="s">
        <v>1437</v>
      </c>
      <c r="G1101" s="4"/>
      <c r="H1101" s="84" t="s">
        <v>1468</v>
      </c>
      <c r="J1101" s="8" t="s">
        <v>128</v>
      </c>
    </row>
    <row r="1102" spans="2:10">
      <c r="B1102" s="7">
        <v>60383</v>
      </c>
      <c r="C1102" s="7" t="s">
        <v>1467</v>
      </c>
      <c r="E1102" s="4" t="s">
        <v>1436</v>
      </c>
      <c r="F1102" s="4" t="s">
        <v>1437</v>
      </c>
      <c r="G1102" s="4"/>
      <c r="H1102" s="84" t="s">
        <v>1468</v>
      </c>
      <c r="J1102" s="8" t="s">
        <v>128</v>
      </c>
    </row>
    <row r="1103" spans="2:10">
      <c r="B1103" s="7">
        <v>60384</v>
      </c>
      <c r="C1103" s="7" t="s">
        <v>1467</v>
      </c>
      <c r="E1103" s="4" t="s">
        <v>1436</v>
      </c>
      <c r="F1103" s="4" t="s">
        <v>1437</v>
      </c>
      <c r="G1103" s="4"/>
      <c r="H1103" s="84" t="s">
        <v>1468</v>
      </c>
      <c r="J1103" s="8" t="s">
        <v>128</v>
      </c>
    </row>
    <row r="1104" spans="2:10">
      <c r="B1104" s="7">
        <v>60385</v>
      </c>
      <c r="C1104" s="7" t="s">
        <v>1469</v>
      </c>
      <c r="E1104" s="4" t="s">
        <v>1436</v>
      </c>
      <c r="F1104" s="4" t="s">
        <v>1437</v>
      </c>
      <c r="G1104" s="4"/>
      <c r="H1104" s="84" t="s">
        <v>1470</v>
      </c>
      <c r="J1104" s="8" t="s">
        <v>50</v>
      </c>
    </row>
    <row r="1105" spans="2:10">
      <c r="B1105" s="7">
        <v>60386</v>
      </c>
      <c r="C1105" s="7" t="s">
        <v>1469</v>
      </c>
      <c r="E1105" s="4" t="s">
        <v>1436</v>
      </c>
      <c r="F1105" s="4" t="s">
        <v>1437</v>
      </c>
      <c r="G1105" s="4"/>
      <c r="H1105" s="84" t="s">
        <v>1470</v>
      </c>
      <c r="J1105" s="8" t="s">
        <v>50</v>
      </c>
    </row>
    <row r="1106" spans="2:10">
      <c r="B1106" s="7">
        <v>60387</v>
      </c>
      <c r="C1106" s="7" t="s">
        <v>1469</v>
      </c>
      <c r="E1106" s="4" t="s">
        <v>1436</v>
      </c>
      <c r="F1106" s="4" t="s">
        <v>1437</v>
      </c>
      <c r="G1106" s="4"/>
      <c r="H1106" s="84" t="s">
        <v>1470</v>
      </c>
      <c r="J1106" s="8" t="s">
        <v>50</v>
      </c>
    </row>
    <row r="1107" spans="2:10">
      <c r="B1107" s="7">
        <v>60388</v>
      </c>
      <c r="C1107" s="7" t="s">
        <v>1469</v>
      </c>
      <c r="E1107" s="4" t="s">
        <v>1436</v>
      </c>
      <c r="F1107" s="4" t="s">
        <v>1437</v>
      </c>
      <c r="G1107" s="4"/>
      <c r="H1107" s="84" t="s">
        <v>1470</v>
      </c>
      <c r="J1107" s="8" t="s">
        <v>50</v>
      </c>
    </row>
    <row r="1108" spans="2:10">
      <c r="B1108" s="7">
        <v>60389</v>
      </c>
      <c r="C1108" s="7" t="s">
        <v>1469</v>
      </c>
      <c r="E1108" s="4" t="s">
        <v>1436</v>
      </c>
      <c r="F1108" s="4" t="s">
        <v>1437</v>
      </c>
      <c r="G1108" s="4"/>
      <c r="H1108" s="84" t="s">
        <v>1470</v>
      </c>
      <c r="J1108" s="8" t="s">
        <v>50</v>
      </c>
    </row>
    <row r="1109" spans="2:10">
      <c r="B1109" s="7">
        <v>60390</v>
      </c>
      <c r="C1109" s="7" t="s">
        <v>1469</v>
      </c>
      <c r="E1109" s="4" t="s">
        <v>1436</v>
      </c>
      <c r="F1109" s="4" t="s">
        <v>1437</v>
      </c>
      <c r="G1109" s="4"/>
      <c r="H1109" s="84" t="s">
        <v>1470</v>
      </c>
      <c r="J1109" s="8" t="s">
        <v>50</v>
      </c>
    </row>
    <row r="1110" spans="2:10">
      <c r="B1110" s="7">
        <v>60391</v>
      </c>
      <c r="C1110" s="7" t="s">
        <v>1469</v>
      </c>
      <c r="E1110" s="4" t="s">
        <v>1436</v>
      </c>
      <c r="F1110" s="4" t="s">
        <v>1437</v>
      </c>
      <c r="G1110" s="4"/>
      <c r="H1110" s="84" t="s">
        <v>1470</v>
      </c>
      <c r="J1110" s="8" t="s">
        <v>65</v>
      </c>
    </row>
    <row r="1111" spans="2:10">
      <c r="B1111" s="7">
        <v>60392</v>
      </c>
      <c r="C1111" s="7" t="s">
        <v>1469</v>
      </c>
      <c r="E1111" s="4" t="s">
        <v>1436</v>
      </c>
      <c r="F1111" s="4" t="s">
        <v>1437</v>
      </c>
      <c r="G1111" s="4"/>
      <c r="H1111" s="84" t="s">
        <v>1470</v>
      </c>
      <c r="J1111" s="8" t="s">
        <v>65</v>
      </c>
    </row>
    <row r="1112" spans="2:10">
      <c r="B1112" s="7">
        <v>60393</v>
      </c>
      <c r="C1112" s="7" t="s">
        <v>1469</v>
      </c>
      <c r="E1112" s="4" t="s">
        <v>1436</v>
      </c>
      <c r="F1112" s="4" t="s">
        <v>1437</v>
      </c>
      <c r="G1112" s="4"/>
      <c r="H1112" s="84" t="s">
        <v>1470</v>
      </c>
      <c r="J1112" s="8" t="s">
        <v>65</v>
      </c>
    </row>
    <row r="1113" spans="2:10">
      <c r="B1113" s="7">
        <v>60394</v>
      </c>
      <c r="C1113" s="7" t="s">
        <v>1469</v>
      </c>
      <c r="E1113" s="4" t="s">
        <v>1436</v>
      </c>
      <c r="F1113" s="4" t="s">
        <v>1437</v>
      </c>
      <c r="G1113" s="4"/>
      <c r="H1113" s="84" t="s">
        <v>1470</v>
      </c>
      <c r="J1113" s="8" t="s">
        <v>65</v>
      </c>
    </row>
    <row r="1114" spans="2:10">
      <c r="B1114" s="7">
        <v>60395</v>
      </c>
      <c r="C1114" s="7" t="s">
        <v>1469</v>
      </c>
      <c r="E1114" s="4" t="s">
        <v>1436</v>
      </c>
      <c r="F1114" s="4" t="s">
        <v>1437</v>
      </c>
      <c r="G1114" s="4"/>
      <c r="H1114" s="84" t="s">
        <v>1470</v>
      </c>
      <c r="J1114" s="8" t="s">
        <v>65</v>
      </c>
    </row>
    <row r="1115" spans="2:10">
      <c r="B1115" s="7">
        <v>60396</v>
      </c>
      <c r="C1115" s="7" t="s">
        <v>1469</v>
      </c>
      <c r="E1115" s="4" t="s">
        <v>1436</v>
      </c>
      <c r="F1115" s="4" t="s">
        <v>1437</v>
      </c>
      <c r="G1115" s="4"/>
      <c r="H1115" s="84" t="s">
        <v>1470</v>
      </c>
      <c r="J1115" s="8" t="s">
        <v>65</v>
      </c>
    </row>
    <row r="1116" spans="2:10">
      <c r="B1116" s="7">
        <v>60397</v>
      </c>
      <c r="C1116" s="7" t="s">
        <v>1469</v>
      </c>
      <c r="E1116" s="4" t="s">
        <v>1436</v>
      </c>
      <c r="F1116" s="4" t="s">
        <v>1437</v>
      </c>
      <c r="G1116" s="4"/>
      <c r="H1116" s="84" t="s">
        <v>1470</v>
      </c>
      <c r="J1116" s="8" t="s">
        <v>55</v>
      </c>
    </row>
    <row r="1117" spans="2:10">
      <c r="B1117" s="7">
        <v>60398</v>
      </c>
      <c r="C1117" s="7" t="s">
        <v>1469</v>
      </c>
      <c r="E1117" s="4" t="s">
        <v>1436</v>
      </c>
      <c r="F1117" s="4" t="s">
        <v>1437</v>
      </c>
      <c r="G1117" s="4"/>
      <c r="H1117" s="84" t="s">
        <v>1470</v>
      </c>
      <c r="J1117" s="8" t="s">
        <v>55</v>
      </c>
    </row>
    <row r="1118" spans="2:10">
      <c r="B1118" s="7">
        <v>60399</v>
      </c>
      <c r="C1118" s="7" t="s">
        <v>1469</v>
      </c>
      <c r="E1118" s="4" t="s">
        <v>1436</v>
      </c>
      <c r="F1118" s="4" t="s">
        <v>1437</v>
      </c>
      <c r="G1118" s="4"/>
      <c r="H1118" s="84" t="s">
        <v>1470</v>
      </c>
      <c r="J1118" s="8" t="s">
        <v>55</v>
      </c>
    </row>
    <row r="1119" spans="2:10">
      <c r="B1119" s="7">
        <v>60400</v>
      </c>
      <c r="C1119" s="7" t="s">
        <v>1469</v>
      </c>
      <c r="E1119" s="4" t="s">
        <v>1436</v>
      </c>
      <c r="F1119" s="4" t="s">
        <v>1437</v>
      </c>
      <c r="G1119" s="4"/>
      <c r="H1119" s="84" t="s">
        <v>1470</v>
      </c>
      <c r="J1119" s="8" t="s">
        <v>55</v>
      </c>
    </row>
    <row r="1120" spans="2:10">
      <c r="B1120" s="7">
        <v>60401</v>
      </c>
      <c r="C1120" s="7" t="s">
        <v>1469</v>
      </c>
      <c r="E1120" s="4" t="s">
        <v>1436</v>
      </c>
      <c r="F1120" s="4" t="s">
        <v>1437</v>
      </c>
      <c r="G1120" s="4"/>
      <c r="H1120" s="84" t="s">
        <v>1470</v>
      </c>
      <c r="J1120" s="8" t="s">
        <v>55</v>
      </c>
    </row>
    <row r="1121" spans="2:10">
      <c r="B1121" s="7">
        <v>60402</v>
      </c>
      <c r="C1121" s="7" t="s">
        <v>1469</v>
      </c>
      <c r="E1121" s="4" t="s">
        <v>1436</v>
      </c>
      <c r="F1121" s="4" t="s">
        <v>1437</v>
      </c>
      <c r="G1121" s="4"/>
      <c r="H1121" s="84" t="s">
        <v>1470</v>
      </c>
      <c r="J1121" s="8" t="s">
        <v>55</v>
      </c>
    </row>
    <row r="1122" spans="2:10">
      <c r="B1122" s="7">
        <v>60403</v>
      </c>
      <c r="C1122" s="7" t="s">
        <v>1469</v>
      </c>
      <c r="E1122" s="4" t="s">
        <v>1436</v>
      </c>
      <c r="F1122" s="4" t="s">
        <v>1437</v>
      </c>
      <c r="G1122" s="4"/>
      <c r="H1122" s="84" t="s">
        <v>1470</v>
      </c>
      <c r="J1122" s="8" t="s">
        <v>128</v>
      </c>
    </row>
    <row r="1123" spans="2:10">
      <c r="B1123" s="7">
        <v>60404</v>
      </c>
      <c r="C1123" s="7" t="s">
        <v>1469</v>
      </c>
      <c r="E1123" s="4" t="s">
        <v>1436</v>
      </c>
      <c r="F1123" s="4" t="s">
        <v>1437</v>
      </c>
      <c r="G1123" s="4"/>
      <c r="H1123" s="84" t="s">
        <v>1470</v>
      </c>
      <c r="J1123" s="8" t="s">
        <v>128</v>
      </c>
    </row>
    <row r="1124" spans="2:10">
      <c r="B1124" s="7">
        <v>60405</v>
      </c>
      <c r="C1124" s="7" t="s">
        <v>1469</v>
      </c>
      <c r="E1124" s="4" t="s">
        <v>1436</v>
      </c>
      <c r="F1124" s="4" t="s">
        <v>1437</v>
      </c>
      <c r="G1124" s="4"/>
      <c r="H1124" s="84" t="s">
        <v>1470</v>
      </c>
      <c r="J1124" s="8" t="s">
        <v>128</v>
      </c>
    </row>
    <row r="1125" spans="2:10">
      <c r="B1125" s="7">
        <v>60406</v>
      </c>
      <c r="C1125" s="7" t="s">
        <v>1469</v>
      </c>
      <c r="E1125" s="4" t="s">
        <v>1436</v>
      </c>
      <c r="F1125" s="4" t="s">
        <v>1437</v>
      </c>
      <c r="G1125" s="4"/>
      <c r="H1125" s="84" t="s">
        <v>1470</v>
      </c>
      <c r="J1125" s="8" t="s">
        <v>128</v>
      </c>
    </row>
    <row r="1126" spans="2:10">
      <c r="B1126" s="7">
        <v>60407</v>
      </c>
      <c r="C1126" s="7" t="s">
        <v>1469</v>
      </c>
      <c r="E1126" s="4" t="s">
        <v>1436</v>
      </c>
      <c r="F1126" s="4" t="s">
        <v>1437</v>
      </c>
      <c r="G1126" s="4"/>
      <c r="H1126" s="84" t="s">
        <v>1470</v>
      </c>
      <c r="J1126" s="8" t="s">
        <v>128</v>
      </c>
    </row>
    <row r="1127" spans="2:10">
      <c r="B1127" s="7">
        <v>60408</v>
      </c>
      <c r="C1127" s="7" t="s">
        <v>1469</v>
      </c>
      <c r="E1127" s="4" t="s">
        <v>1436</v>
      </c>
      <c r="F1127" s="4" t="s">
        <v>1437</v>
      </c>
      <c r="G1127" s="4"/>
      <c r="H1127" s="84" t="s">
        <v>1470</v>
      </c>
      <c r="J1127" s="8" t="s">
        <v>128</v>
      </c>
    </row>
    <row r="1128" spans="2:10">
      <c r="B1128" s="7">
        <v>60409</v>
      </c>
      <c r="C1128" s="7" t="s">
        <v>1471</v>
      </c>
      <c r="E1128" s="4" t="s">
        <v>1436</v>
      </c>
      <c r="F1128" s="4" t="s">
        <v>1437</v>
      </c>
      <c r="G1128" s="4"/>
      <c r="H1128" s="84" t="s">
        <v>1472</v>
      </c>
      <c r="J1128" s="8" t="s">
        <v>50</v>
      </c>
    </row>
    <row r="1129" spans="2:10">
      <c r="B1129" s="7">
        <v>60410</v>
      </c>
      <c r="C1129" s="7" t="s">
        <v>1471</v>
      </c>
      <c r="E1129" s="4" t="s">
        <v>1436</v>
      </c>
      <c r="F1129" s="4" t="s">
        <v>1437</v>
      </c>
      <c r="G1129" s="4"/>
      <c r="H1129" s="84" t="s">
        <v>1472</v>
      </c>
      <c r="J1129" s="8" t="s">
        <v>50</v>
      </c>
    </row>
    <row r="1130" spans="2:10">
      <c r="B1130" s="7">
        <v>60411</v>
      </c>
      <c r="C1130" s="7" t="s">
        <v>1471</v>
      </c>
      <c r="E1130" s="4" t="s">
        <v>1436</v>
      </c>
      <c r="F1130" s="4" t="s">
        <v>1437</v>
      </c>
      <c r="G1130" s="4"/>
      <c r="H1130" s="84" t="s">
        <v>1472</v>
      </c>
      <c r="J1130" s="8" t="s">
        <v>50</v>
      </c>
    </row>
    <row r="1131" spans="2:10">
      <c r="B1131" s="7">
        <v>60412</v>
      </c>
      <c r="C1131" s="7" t="s">
        <v>1471</v>
      </c>
      <c r="E1131" s="4" t="s">
        <v>1436</v>
      </c>
      <c r="F1131" s="4" t="s">
        <v>1437</v>
      </c>
      <c r="G1131" s="4"/>
      <c r="H1131" s="84" t="s">
        <v>1472</v>
      </c>
      <c r="J1131" s="8" t="s">
        <v>50</v>
      </c>
    </row>
    <row r="1132" spans="2:10">
      <c r="B1132" s="7">
        <v>60413</v>
      </c>
      <c r="C1132" s="7" t="s">
        <v>1471</v>
      </c>
      <c r="E1132" s="4" t="s">
        <v>1436</v>
      </c>
      <c r="F1132" s="4" t="s">
        <v>1437</v>
      </c>
      <c r="G1132" s="4"/>
      <c r="H1132" s="84" t="s">
        <v>1472</v>
      </c>
      <c r="J1132" s="8" t="s">
        <v>50</v>
      </c>
    </row>
    <row r="1133" spans="2:10">
      <c r="B1133" s="7">
        <v>60414</v>
      </c>
      <c r="C1133" s="7" t="s">
        <v>1471</v>
      </c>
      <c r="E1133" s="4" t="s">
        <v>1436</v>
      </c>
      <c r="F1133" s="4" t="s">
        <v>1437</v>
      </c>
      <c r="G1133" s="4"/>
      <c r="H1133" s="84" t="s">
        <v>1472</v>
      </c>
      <c r="J1133" s="8" t="s">
        <v>50</v>
      </c>
    </row>
    <row r="1134" spans="2:10">
      <c r="B1134" s="7">
        <v>60415</v>
      </c>
      <c r="C1134" s="7" t="s">
        <v>1471</v>
      </c>
      <c r="E1134" s="4" t="s">
        <v>1436</v>
      </c>
      <c r="F1134" s="4" t="s">
        <v>1437</v>
      </c>
      <c r="G1134" s="4"/>
      <c r="H1134" s="84" t="s">
        <v>1472</v>
      </c>
      <c r="J1134" s="8" t="s">
        <v>65</v>
      </c>
    </row>
    <row r="1135" spans="2:10">
      <c r="B1135" s="7">
        <v>60416</v>
      </c>
      <c r="C1135" s="7" t="s">
        <v>1471</v>
      </c>
      <c r="E1135" s="4" t="s">
        <v>1436</v>
      </c>
      <c r="F1135" s="4" t="s">
        <v>1437</v>
      </c>
      <c r="G1135" s="4"/>
      <c r="H1135" s="84" t="s">
        <v>1472</v>
      </c>
      <c r="J1135" s="8" t="s">
        <v>65</v>
      </c>
    </row>
    <row r="1136" spans="2:10">
      <c r="B1136" s="7">
        <v>60417</v>
      </c>
      <c r="C1136" s="7" t="s">
        <v>1471</v>
      </c>
      <c r="E1136" s="4" t="s">
        <v>1436</v>
      </c>
      <c r="F1136" s="4" t="s">
        <v>1437</v>
      </c>
      <c r="G1136" s="4"/>
      <c r="H1136" s="84" t="s">
        <v>1472</v>
      </c>
      <c r="J1136" s="8" t="s">
        <v>65</v>
      </c>
    </row>
    <row r="1137" spans="2:10">
      <c r="B1137" s="7">
        <v>60418</v>
      </c>
      <c r="C1137" s="7" t="s">
        <v>1471</v>
      </c>
      <c r="E1137" s="4" t="s">
        <v>1436</v>
      </c>
      <c r="F1137" s="4" t="s">
        <v>1437</v>
      </c>
      <c r="G1137" s="4"/>
      <c r="H1137" s="84" t="s">
        <v>1472</v>
      </c>
      <c r="J1137" s="8" t="s">
        <v>65</v>
      </c>
    </row>
    <row r="1138" spans="2:10">
      <c r="B1138" s="7">
        <v>60419</v>
      </c>
      <c r="C1138" s="7" t="s">
        <v>1471</v>
      </c>
      <c r="E1138" s="4" t="s">
        <v>1436</v>
      </c>
      <c r="F1138" s="4" t="s">
        <v>1437</v>
      </c>
      <c r="G1138" s="4"/>
      <c r="H1138" s="84" t="s">
        <v>1472</v>
      </c>
      <c r="J1138" s="8" t="s">
        <v>65</v>
      </c>
    </row>
    <row r="1139" spans="2:10">
      <c r="B1139" s="7">
        <v>60420</v>
      </c>
      <c r="C1139" s="7" t="s">
        <v>1471</v>
      </c>
      <c r="E1139" s="4" t="s">
        <v>1436</v>
      </c>
      <c r="F1139" s="4" t="s">
        <v>1437</v>
      </c>
      <c r="G1139" s="4"/>
      <c r="H1139" s="84" t="s">
        <v>1472</v>
      </c>
      <c r="J1139" s="8" t="s">
        <v>65</v>
      </c>
    </row>
    <row r="1140" spans="2:10">
      <c r="B1140" s="7">
        <v>60421</v>
      </c>
      <c r="C1140" s="7" t="s">
        <v>1471</v>
      </c>
      <c r="E1140" s="4" t="s">
        <v>1436</v>
      </c>
      <c r="F1140" s="4" t="s">
        <v>1437</v>
      </c>
      <c r="G1140" s="4"/>
      <c r="H1140" s="84" t="s">
        <v>1472</v>
      </c>
      <c r="J1140" s="8" t="s">
        <v>55</v>
      </c>
    </row>
    <row r="1141" spans="2:10">
      <c r="B1141" s="7">
        <v>60422</v>
      </c>
      <c r="C1141" s="7" t="s">
        <v>1471</v>
      </c>
      <c r="E1141" s="4" t="s">
        <v>1436</v>
      </c>
      <c r="F1141" s="4" t="s">
        <v>1437</v>
      </c>
      <c r="G1141" s="4"/>
      <c r="H1141" s="84" t="s">
        <v>1472</v>
      </c>
      <c r="J1141" s="8" t="s">
        <v>55</v>
      </c>
    </row>
    <row r="1142" spans="2:10">
      <c r="B1142" s="7">
        <v>60423</v>
      </c>
      <c r="C1142" s="7" t="s">
        <v>1471</v>
      </c>
      <c r="E1142" s="4" t="s">
        <v>1436</v>
      </c>
      <c r="F1142" s="4" t="s">
        <v>1437</v>
      </c>
      <c r="G1142" s="4"/>
      <c r="H1142" s="84" t="s">
        <v>1472</v>
      </c>
      <c r="J1142" s="8" t="s">
        <v>55</v>
      </c>
    </row>
    <row r="1143" spans="2:10">
      <c r="B1143" s="7">
        <v>60424</v>
      </c>
      <c r="C1143" s="7" t="s">
        <v>1471</v>
      </c>
      <c r="E1143" s="4" t="s">
        <v>1436</v>
      </c>
      <c r="F1143" s="4" t="s">
        <v>1437</v>
      </c>
      <c r="G1143" s="4"/>
      <c r="H1143" s="84" t="s">
        <v>1472</v>
      </c>
      <c r="J1143" s="8" t="s">
        <v>55</v>
      </c>
    </row>
    <row r="1144" spans="2:10">
      <c r="B1144" s="7">
        <v>60425</v>
      </c>
      <c r="C1144" s="7" t="s">
        <v>1471</v>
      </c>
      <c r="E1144" s="4" t="s">
        <v>1436</v>
      </c>
      <c r="F1144" s="4" t="s">
        <v>1437</v>
      </c>
      <c r="G1144" s="4"/>
      <c r="H1144" s="84" t="s">
        <v>1472</v>
      </c>
      <c r="J1144" s="8" t="s">
        <v>55</v>
      </c>
    </row>
    <row r="1145" spans="2:10">
      <c r="B1145" s="7">
        <v>60426</v>
      </c>
      <c r="C1145" s="7" t="s">
        <v>1471</v>
      </c>
      <c r="E1145" s="4" t="s">
        <v>1436</v>
      </c>
      <c r="F1145" s="4" t="s">
        <v>1437</v>
      </c>
      <c r="G1145" s="4"/>
      <c r="H1145" s="84" t="s">
        <v>1472</v>
      </c>
      <c r="J1145" s="8" t="s">
        <v>55</v>
      </c>
    </row>
    <row r="1146" spans="2:10">
      <c r="B1146" s="7">
        <v>60427</v>
      </c>
      <c r="C1146" s="7" t="s">
        <v>1471</v>
      </c>
      <c r="E1146" s="4" t="s">
        <v>1436</v>
      </c>
      <c r="F1146" s="4" t="s">
        <v>1437</v>
      </c>
      <c r="G1146" s="4"/>
      <c r="H1146" s="84" t="s">
        <v>1472</v>
      </c>
      <c r="J1146" s="8" t="s">
        <v>128</v>
      </c>
    </row>
    <row r="1147" spans="2:10">
      <c r="B1147" s="7">
        <v>60428</v>
      </c>
      <c r="C1147" s="7" t="s">
        <v>1471</v>
      </c>
      <c r="E1147" s="4" t="s">
        <v>1436</v>
      </c>
      <c r="F1147" s="4" t="s">
        <v>1437</v>
      </c>
      <c r="G1147" s="4"/>
      <c r="H1147" s="84" t="s">
        <v>1472</v>
      </c>
      <c r="J1147" s="8" t="s">
        <v>128</v>
      </c>
    </row>
    <row r="1148" spans="2:10">
      <c r="B1148" s="7">
        <v>60429</v>
      </c>
      <c r="C1148" s="7" t="s">
        <v>1471</v>
      </c>
      <c r="E1148" s="4" t="s">
        <v>1436</v>
      </c>
      <c r="F1148" s="4" t="s">
        <v>1437</v>
      </c>
      <c r="G1148" s="4"/>
      <c r="H1148" s="84" t="s">
        <v>1472</v>
      </c>
      <c r="J1148" s="8" t="s">
        <v>128</v>
      </c>
    </row>
    <row r="1149" spans="2:10">
      <c r="B1149" s="7">
        <v>60430</v>
      </c>
      <c r="C1149" s="7" t="s">
        <v>1471</v>
      </c>
      <c r="E1149" s="4" t="s">
        <v>1436</v>
      </c>
      <c r="F1149" s="4" t="s">
        <v>1437</v>
      </c>
      <c r="G1149" s="4"/>
      <c r="H1149" s="84" t="s">
        <v>1472</v>
      </c>
      <c r="J1149" s="8" t="s">
        <v>128</v>
      </c>
    </row>
    <row r="1150" spans="2:10">
      <c r="B1150" s="7">
        <v>60431</v>
      </c>
      <c r="C1150" s="7" t="s">
        <v>1471</v>
      </c>
      <c r="E1150" s="4" t="s">
        <v>1436</v>
      </c>
      <c r="F1150" s="4" t="s">
        <v>1437</v>
      </c>
      <c r="G1150" s="4"/>
      <c r="H1150" s="84" t="s">
        <v>1472</v>
      </c>
      <c r="J1150" s="8" t="s">
        <v>128</v>
      </c>
    </row>
    <row r="1151" spans="2:10">
      <c r="B1151" s="7">
        <v>60432</v>
      </c>
      <c r="C1151" s="7" t="s">
        <v>1471</v>
      </c>
      <c r="E1151" s="4" t="s">
        <v>1436</v>
      </c>
      <c r="F1151" s="4" t="s">
        <v>1437</v>
      </c>
      <c r="G1151" s="4"/>
      <c r="H1151" s="84" t="s">
        <v>1472</v>
      </c>
      <c r="J1151" s="8" t="s">
        <v>128</v>
      </c>
    </row>
    <row r="1152" spans="2:10">
      <c r="B1152" s="7">
        <v>60433</v>
      </c>
      <c r="C1152" s="7" t="s">
        <v>1473</v>
      </c>
      <c r="E1152" s="4" t="s">
        <v>1436</v>
      </c>
      <c r="F1152" s="4" t="s">
        <v>1437</v>
      </c>
      <c r="G1152" s="4"/>
      <c r="H1152" s="84" t="s">
        <v>1474</v>
      </c>
      <c r="J1152" s="8" t="s">
        <v>50</v>
      </c>
    </row>
    <row r="1153" spans="2:10">
      <c r="B1153" s="7">
        <v>60434</v>
      </c>
      <c r="C1153" s="7" t="s">
        <v>1473</v>
      </c>
      <c r="E1153" s="4" t="s">
        <v>1436</v>
      </c>
      <c r="F1153" s="4" t="s">
        <v>1437</v>
      </c>
      <c r="G1153" s="4"/>
      <c r="H1153" s="84" t="s">
        <v>1474</v>
      </c>
      <c r="J1153" s="8" t="s">
        <v>50</v>
      </c>
    </row>
    <row r="1154" spans="2:10">
      <c r="B1154" s="7">
        <v>60435</v>
      </c>
      <c r="C1154" s="7" t="s">
        <v>1473</v>
      </c>
      <c r="E1154" s="4" t="s">
        <v>1436</v>
      </c>
      <c r="F1154" s="4" t="s">
        <v>1437</v>
      </c>
      <c r="G1154" s="4"/>
      <c r="H1154" s="84" t="s">
        <v>1474</v>
      </c>
      <c r="J1154" s="8" t="s">
        <v>50</v>
      </c>
    </row>
    <row r="1155" spans="2:10">
      <c r="B1155" s="7">
        <v>60436</v>
      </c>
      <c r="C1155" s="7" t="s">
        <v>1473</v>
      </c>
      <c r="E1155" s="4" t="s">
        <v>1436</v>
      </c>
      <c r="F1155" s="4" t="s">
        <v>1437</v>
      </c>
      <c r="G1155" s="4"/>
      <c r="H1155" s="84" t="s">
        <v>1474</v>
      </c>
      <c r="J1155" s="8" t="s">
        <v>50</v>
      </c>
    </row>
    <row r="1156" spans="2:10">
      <c r="B1156" s="7">
        <v>60437</v>
      </c>
      <c r="C1156" s="7" t="s">
        <v>1473</v>
      </c>
      <c r="E1156" s="4" t="s">
        <v>1436</v>
      </c>
      <c r="F1156" s="4" t="s">
        <v>1437</v>
      </c>
      <c r="G1156" s="4"/>
      <c r="H1156" s="84" t="s">
        <v>1474</v>
      </c>
      <c r="J1156" s="8" t="s">
        <v>50</v>
      </c>
    </row>
    <row r="1157" spans="2:10">
      <c r="B1157" s="7">
        <v>60438</v>
      </c>
      <c r="C1157" s="7" t="s">
        <v>1473</v>
      </c>
      <c r="E1157" s="4" t="s">
        <v>1436</v>
      </c>
      <c r="F1157" s="4" t="s">
        <v>1437</v>
      </c>
      <c r="G1157" s="4"/>
      <c r="H1157" s="84" t="s">
        <v>1474</v>
      </c>
      <c r="J1157" s="8" t="s">
        <v>50</v>
      </c>
    </row>
    <row r="1158" spans="2:10">
      <c r="B1158" s="7">
        <v>60439</v>
      </c>
      <c r="C1158" s="7" t="s">
        <v>1473</v>
      </c>
      <c r="E1158" s="4" t="s">
        <v>1436</v>
      </c>
      <c r="F1158" s="4" t="s">
        <v>1437</v>
      </c>
      <c r="G1158" s="4"/>
      <c r="H1158" s="84" t="s">
        <v>1474</v>
      </c>
      <c r="J1158" s="8" t="s">
        <v>65</v>
      </c>
    </row>
    <row r="1159" spans="2:10">
      <c r="B1159" s="7">
        <v>60440</v>
      </c>
      <c r="C1159" s="7" t="s">
        <v>1473</v>
      </c>
      <c r="E1159" s="4" t="s">
        <v>1436</v>
      </c>
      <c r="F1159" s="4" t="s">
        <v>1437</v>
      </c>
      <c r="G1159" s="4"/>
      <c r="H1159" s="84" t="s">
        <v>1474</v>
      </c>
      <c r="J1159" s="8" t="s">
        <v>65</v>
      </c>
    </row>
    <row r="1160" spans="2:10">
      <c r="B1160" s="7">
        <v>60441</v>
      </c>
      <c r="C1160" s="7" t="s">
        <v>1473</v>
      </c>
      <c r="E1160" s="4" t="s">
        <v>1436</v>
      </c>
      <c r="F1160" s="4" t="s">
        <v>1437</v>
      </c>
      <c r="G1160" s="4"/>
      <c r="H1160" s="84" t="s">
        <v>1474</v>
      </c>
      <c r="J1160" s="8" t="s">
        <v>65</v>
      </c>
    </row>
    <row r="1161" spans="2:10">
      <c r="B1161" s="7">
        <v>60442</v>
      </c>
      <c r="C1161" s="7" t="s">
        <v>1473</v>
      </c>
      <c r="E1161" s="4" t="s">
        <v>1436</v>
      </c>
      <c r="F1161" s="4" t="s">
        <v>1437</v>
      </c>
      <c r="G1161" s="4"/>
      <c r="H1161" s="84" t="s">
        <v>1474</v>
      </c>
      <c r="J1161" s="8" t="s">
        <v>65</v>
      </c>
    </row>
    <row r="1162" spans="2:10">
      <c r="B1162" s="7">
        <v>60443</v>
      </c>
      <c r="C1162" s="7" t="s">
        <v>1473</v>
      </c>
      <c r="E1162" s="4" t="s">
        <v>1436</v>
      </c>
      <c r="F1162" s="4" t="s">
        <v>1437</v>
      </c>
      <c r="G1162" s="4"/>
      <c r="H1162" s="84" t="s">
        <v>1474</v>
      </c>
      <c r="J1162" s="8" t="s">
        <v>65</v>
      </c>
    </row>
    <row r="1163" spans="2:10">
      <c r="B1163" s="7">
        <v>60444</v>
      </c>
      <c r="C1163" s="7" t="s">
        <v>1473</v>
      </c>
      <c r="E1163" s="4" t="s">
        <v>1436</v>
      </c>
      <c r="F1163" s="4" t="s">
        <v>1437</v>
      </c>
      <c r="G1163" s="4"/>
      <c r="H1163" s="84" t="s">
        <v>1474</v>
      </c>
      <c r="J1163" s="8" t="s">
        <v>65</v>
      </c>
    </row>
    <row r="1164" spans="2:10">
      <c r="B1164" s="7">
        <v>60445</v>
      </c>
      <c r="C1164" s="7" t="s">
        <v>1473</v>
      </c>
      <c r="E1164" s="4" t="s">
        <v>1436</v>
      </c>
      <c r="F1164" s="4" t="s">
        <v>1437</v>
      </c>
      <c r="G1164" s="4"/>
      <c r="H1164" s="84" t="s">
        <v>1474</v>
      </c>
      <c r="J1164" s="8" t="s">
        <v>55</v>
      </c>
    </row>
    <row r="1165" spans="2:10">
      <c r="B1165" s="7">
        <v>60446</v>
      </c>
      <c r="C1165" s="7" t="s">
        <v>1473</v>
      </c>
      <c r="E1165" s="4" t="s">
        <v>1436</v>
      </c>
      <c r="F1165" s="4" t="s">
        <v>1437</v>
      </c>
      <c r="G1165" s="4"/>
      <c r="H1165" s="84" t="s">
        <v>1474</v>
      </c>
      <c r="J1165" s="8" t="s">
        <v>55</v>
      </c>
    </row>
    <row r="1166" spans="2:10">
      <c r="B1166" s="7">
        <v>60447</v>
      </c>
      <c r="C1166" s="7" t="s">
        <v>1473</v>
      </c>
      <c r="E1166" s="4" t="s">
        <v>1436</v>
      </c>
      <c r="F1166" s="4" t="s">
        <v>1437</v>
      </c>
      <c r="G1166" s="4"/>
      <c r="H1166" s="84" t="s">
        <v>1474</v>
      </c>
      <c r="J1166" s="8" t="s">
        <v>55</v>
      </c>
    </row>
    <row r="1167" spans="2:10">
      <c r="B1167" s="7">
        <v>60448</v>
      </c>
      <c r="C1167" s="7" t="s">
        <v>1473</v>
      </c>
      <c r="E1167" s="4" t="s">
        <v>1436</v>
      </c>
      <c r="F1167" s="4" t="s">
        <v>1437</v>
      </c>
      <c r="G1167" s="4"/>
      <c r="H1167" s="84" t="s">
        <v>1474</v>
      </c>
      <c r="J1167" s="8" t="s">
        <v>55</v>
      </c>
    </row>
    <row r="1168" spans="2:10">
      <c r="B1168" s="7">
        <v>60449</v>
      </c>
      <c r="C1168" s="7" t="s">
        <v>1473</v>
      </c>
      <c r="E1168" s="4" t="s">
        <v>1436</v>
      </c>
      <c r="F1168" s="4" t="s">
        <v>1437</v>
      </c>
      <c r="G1168" s="4"/>
      <c r="H1168" s="84" t="s">
        <v>1474</v>
      </c>
      <c r="J1168" s="8" t="s">
        <v>55</v>
      </c>
    </row>
    <row r="1169" spans="2:10">
      <c r="B1169" s="7">
        <v>60450</v>
      </c>
      <c r="C1169" s="7" t="s">
        <v>1473</v>
      </c>
      <c r="E1169" s="4" t="s">
        <v>1436</v>
      </c>
      <c r="F1169" s="4" t="s">
        <v>1437</v>
      </c>
      <c r="G1169" s="4"/>
      <c r="H1169" s="84" t="s">
        <v>1474</v>
      </c>
      <c r="J1169" s="8" t="s">
        <v>55</v>
      </c>
    </row>
    <row r="1170" spans="2:10">
      <c r="B1170" s="7">
        <v>60451</v>
      </c>
      <c r="C1170" s="7" t="s">
        <v>1473</v>
      </c>
      <c r="E1170" s="4" t="s">
        <v>1436</v>
      </c>
      <c r="F1170" s="4" t="s">
        <v>1437</v>
      </c>
      <c r="G1170" s="4"/>
      <c r="H1170" s="84" t="s">
        <v>1474</v>
      </c>
      <c r="J1170" s="8" t="s">
        <v>128</v>
      </c>
    </row>
    <row r="1171" spans="2:10">
      <c r="B1171" s="7">
        <v>60452</v>
      </c>
      <c r="C1171" s="7" t="s">
        <v>1473</v>
      </c>
      <c r="E1171" s="4" t="s">
        <v>1436</v>
      </c>
      <c r="F1171" s="4" t="s">
        <v>1437</v>
      </c>
      <c r="G1171" s="4"/>
      <c r="H1171" s="84" t="s">
        <v>1474</v>
      </c>
      <c r="J1171" s="8" t="s">
        <v>128</v>
      </c>
    </row>
    <row r="1172" spans="2:10">
      <c r="B1172" s="7">
        <v>60453</v>
      </c>
      <c r="C1172" s="7" t="s">
        <v>1473</v>
      </c>
      <c r="E1172" s="4" t="s">
        <v>1436</v>
      </c>
      <c r="F1172" s="4" t="s">
        <v>1437</v>
      </c>
      <c r="G1172" s="4"/>
      <c r="H1172" s="84" t="s">
        <v>1474</v>
      </c>
      <c r="J1172" s="8" t="s">
        <v>128</v>
      </c>
    </row>
    <row r="1173" spans="2:10">
      <c r="B1173" s="7">
        <v>60454</v>
      </c>
      <c r="C1173" s="7" t="s">
        <v>1473</v>
      </c>
      <c r="E1173" s="4" t="s">
        <v>1436</v>
      </c>
      <c r="F1173" s="4" t="s">
        <v>1437</v>
      </c>
      <c r="G1173" s="4"/>
      <c r="H1173" s="84" t="s">
        <v>1474</v>
      </c>
      <c r="J1173" s="8" t="s">
        <v>128</v>
      </c>
    </row>
    <row r="1174" spans="2:10">
      <c r="B1174" s="7">
        <v>60455</v>
      </c>
      <c r="C1174" s="7" t="s">
        <v>1473</v>
      </c>
      <c r="E1174" s="4" t="s">
        <v>1436</v>
      </c>
      <c r="F1174" s="4" t="s">
        <v>1437</v>
      </c>
      <c r="G1174" s="4"/>
      <c r="H1174" s="84" t="s">
        <v>1474</v>
      </c>
      <c r="J1174" s="8" t="s">
        <v>128</v>
      </c>
    </row>
    <row r="1175" spans="2:10">
      <c r="B1175" s="7">
        <v>60456</v>
      </c>
      <c r="C1175" s="7" t="s">
        <v>1473</v>
      </c>
      <c r="E1175" s="4" t="s">
        <v>1436</v>
      </c>
      <c r="F1175" s="4" t="s">
        <v>1437</v>
      </c>
      <c r="G1175" s="4"/>
      <c r="H1175" s="84" t="s">
        <v>1474</v>
      </c>
      <c r="J1175" s="8" t="s">
        <v>128</v>
      </c>
    </row>
    <row r="1176" spans="2:10">
      <c r="B1176" s="7">
        <v>60457</v>
      </c>
      <c r="C1176" s="7" t="s">
        <v>1475</v>
      </c>
      <c r="E1176" s="4" t="s">
        <v>1436</v>
      </c>
      <c r="F1176" s="4" t="s">
        <v>1437</v>
      </c>
      <c r="G1176" s="4"/>
      <c r="H1176" s="84" t="s">
        <v>1476</v>
      </c>
      <c r="J1176" s="8" t="s">
        <v>50</v>
      </c>
    </row>
    <row r="1177" spans="2:10">
      <c r="B1177" s="7">
        <v>60458</v>
      </c>
      <c r="C1177" s="7" t="s">
        <v>1475</v>
      </c>
      <c r="E1177" s="4" t="s">
        <v>1436</v>
      </c>
      <c r="F1177" s="4" t="s">
        <v>1437</v>
      </c>
      <c r="G1177" s="4"/>
      <c r="H1177" s="84" t="s">
        <v>1476</v>
      </c>
      <c r="J1177" s="8" t="s">
        <v>50</v>
      </c>
    </row>
    <row r="1178" spans="2:10">
      <c r="B1178" s="7">
        <v>60459</v>
      </c>
      <c r="C1178" s="7" t="s">
        <v>1475</v>
      </c>
      <c r="E1178" s="4" t="s">
        <v>1436</v>
      </c>
      <c r="F1178" s="4" t="s">
        <v>1437</v>
      </c>
      <c r="G1178" s="4"/>
      <c r="H1178" s="84" t="s">
        <v>1476</v>
      </c>
      <c r="J1178" s="8" t="s">
        <v>50</v>
      </c>
    </row>
    <row r="1179" spans="2:10">
      <c r="B1179" s="7">
        <v>60460</v>
      </c>
      <c r="C1179" s="7" t="s">
        <v>1475</v>
      </c>
      <c r="E1179" s="4" t="s">
        <v>1436</v>
      </c>
      <c r="F1179" s="4" t="s">
        <v>1437</v>
      </c>
      <c r="G1179" s="4"/>
      <c r="H1179" s="84" t="s">
        <v>1476</v>
      </c>
      <c r="J1179" s="8" t="s">
        <v>50</v>
      </c>
    </row>
    <row r="1180" spans="2:10">
      <c r="B1180" s="7">
        <v>60461</v>
      </c>
      <c r="C1180" s="7" t="s">
        <v>1475</v>
      </c>
      <c r="E1180" s="4" t="s">
        <v>1436</v>
      </c>
      <c r="F1180" s="4" t="s">
        <v>1437</v>
      </c>
      <c r="G1180" s="4"/>
      <c r="H1180" s="84" t="s">
        <v>1476</v>
      </c>
      <c r="J1180" s="8" t="s">
        <v>50</v>
      </c>
    </row>
    <row r="1181" spans="2:10">
      <c r="B1181" s="7">
        <v>60462</v>
      </c>
      <c r="C1181" s="7" t="s">
        <v>1475</v>
      </c>
      <c r="E1181" s="4" t="s">
        <v>1436</v>
      </c>
      <c r="F1181" s="4" t="s">
        <v>1437</v>
      </c>
      <c r="G1181" s="4"/>
      <c r="H1181" s="84" t="s">
        <v>1476</v>
      </c>
      <c r="J1181" s="8" t="s">
        <v>50</v>
      </c>
    </row>
    <row r="1182" spans="2:10">
      <c r="B1182" s="7">
        <v>60463</v>
      </c>
      <c r="C1182" s="7" t="s">
        <v>1475</v>
      </c>
      <c r="E1182" s="4" t="s">
        <v>1436</v>
      </c>
      <c r="F1182" s="4" t="s">
        <v>1437</v>
      </c>
      <c r="G1182" s="4"/>
      <c r="H1182" s="84" t="s">
        <v>1476</v>
      </c>
      <c r="J1182" s="8" t="s">
        <v>65</v>
      </c>
    </row>
    <row r="1183" spans="2:10">
      <c r="B1183" s="7">
        <v>60464</v>
      </c>
      <c r="C1183" s="7" t="s">
        <v>1475</v>
      </c>
      <c r="E1183" s="4" t="s">
        <v>1436</v>
      </c>
      <c r="F1183" s="4" t="s">
        <v>1437</v>
      </c>
      <c r="G1183" s="4"/>
      <c r="H1183" s="84" t="s">
        <v>1476</v>
      </c>
      <c r="J1183" s="8" t="s">
        <v>65</v>
      </c>
    </row>
    <row r="1184" spans="2:10">
      <c r="B1184" s="7">
        <v>60465</v>
      </c>
      <c r="C1184" s="7" t="s">
        <v>1475</v>
      </c>
      <c r="E1184" s="4" t="s">
        <v>1436</v>
      </c>
      <c r="F1184" s="4" t="s">
        <v>1437</v>
      </c>
      <c r="G1184" s="4"/>
      <c r="H1184" s="84" t="s">
        <v>1476</v>
      </c>
      <c r="J1184" s="8" t="s">
        <v>65</v>
      </c>
    </row>
    <row r="1185" spans="2:10">
      <c r="B1185" s="7">
        <v>60466</v>
      </c>
      <c r="C1185" s="7" t="s">
        <v>1475</v>
      </c>
      <c r="E1185" s="4" t="s">
        <v>1436</v>
      </c>
      <c r="F1185" s="4" t="s">
        <v>1437</v>
      </c>
      <c r="G1185" s="4"/>
      <c r="H1185" s="84" t="s">
        <v>1476</v>
      </c>
      <c r="J1185" s="8" t="s">
        <v>65</v>
      </c>
    </row>
    <row r="1186" spans="2:10">
      <c r="B1186" s="7">
        <v>60467</v>
      </c>
      <c r="C1186" s="7" t="s">
        <v>1475</v>
      </c>
      <c r="E1186" s="4" t="s">
        <v>1436</v>
      </c>
      <c r="F1186" s="4" t="s">
        <v>1437</v>
      </c>
      <c r="G1186" s="4"/>
      <c r="H1186" s="84" t="s">
        <v>1476</v>
      </c>
      <c r="J1186" s="8" t="s">
        <v>65</v>
      </c>
    </row>
    <row r="1187" spans="2:10">
      <c r="B1187" s="7">
        <v>60468</v>
      </c>
      <c r="C1187" s="7" t="s">
        <v>1475</v>
      </c>
      <c r="E1187" s="4" t="s">
        <v>1436</v>
      </c>
      <c r="F1187" s="4" t="s">
        <v>1437</v>
      </c>
      <c r="G1187" s="4"/>
      <c r="H1187" s="84" t="s">
        <v>1476</v>
      </c>
      <c r="J1187" s="8" t="s">
        <v>65</v>
      </c>
    </row>
    <row r="1188" spans="2:10">
      <c r="B1188" s="7">
        <v>60469</v>
      </c>
      <c r="C1188" s="7" t="s">
        <v>1475</v>
      </c>
      <c r="E1188" s="4" t="s">
        <v>1436</v>
      </c>
      <c r="F1188" s="4" t="s">
        <v>1437</v>
      </c>
      <c r="G1188" s="4"/>
      <c r="H1188" s="84" t="s">
        <v>1476</v>
      </c>
      <c r="J1188" s="8" t="s">
        <v>55</v>
      </c>
    </row>
    <row r="1189" spans="2:10">
      <c r="B1189" s="7">
        <v>60470</v>
      </c>
      <c r="C1189" s="7" t="s">
        <v>1475</v>
      </c>
      <c r="E1189" s="4" t="s">
        <v>1436</v>
      </c>
      <c r="F1189" s="4" t="s">
        <v>1437</v>
      </c>
      <c r="G1189" s="4"/>
      <c r="H1189" s="84" t="s">
        <v>1476</v>
      </c>
      <c r="J1189" s="8" t="s">
        <v>55</v>
      </c>
    </row>
    <row r="1190" spans="2:10">
      <c r="B1190" s="7">
        <v>60471</v>
      </c>
      <c r="C1190" s="7" t="s">
        <v>1475</v>
      </c>
      <c r="E1190" s="4" t="s">
        <v>1436</v>
      </c>
      <c r="F1190" s="4" t="s">
        <v>1437</v>
      </c>
      <c r="G1190" s="4"/>
      <c r="H1190" s="84" t="s">
        <v>1476</v>
      </c>
      <c r="J1190" s="8" t="s">
        <v>55</v>
      </c>
    </row>
    <row r="1191" spans="2:10">
      <c r="B1191" s="7">
        <v>60472</v>
      </c>
      <c r="C1191" s="7" t="s">
        <v>1475</v>
      </c>
      <c r="E1191" s="4" t="s">
        <v>1436</v>
      </c>
      <c r="F1191" s="4" t="s">
        <v>1437</v>
      </c>
      <c r="G1191" s="4"/>
      <c r="H1191" s="84" t="s">
        <v>1476</v>
      </c>
      <c r="J1191" s="8" t="s">
        <v>55</v>
      </c>
    </row>
    <row r="1192" spans="2:10">
      <c r="B1192" s="7">
        <v>60473</v>
      </c>
      <c r="C1192" s="7" t="s">
        <v>1475</v>
      </c>
      <c r="E1192" s="4" t="s">
        <v>1436</v>
      </c>
      <c r="F1192" s="4" t="s">
        <v>1437</v>
      </c>
      <c r="G1192" s="4"/>
      <c r="H1192" s="84" t="s">
        <v>1476</v>
      </c>
      <c r="J1192" s="8" t="s">
        <v>55</v>
      </c>
    </row>
    <row r="1193" spans="2:10">
      <c r="B1193" s="7">
        <v>60474</v>
      </c>
      <c r="C1193" s="7" t="s">
        <v>1475</v>
      </c>
      <c r="E1193" s="4" t="s">
        <v>1436</v>
      </c>
      <c r="F1193" s="4" t="s">
        <v>1437</v>
      </c>
      <c r="G1193" s="4"/>
      <c r="H1193" s="84" t="s">
        <v>1476</v>
      </c>
      <c r="J1193" s="8" t="s">
        <v>55</v>
      </c>
    </row>
    <row r="1194" spans="2:10">
      <c r="B1194" s="7">
        <v>60475</v>
      </c>
      <c r="C1194" s="7" t="s">
        <v>1475</v>
      </c>
      <c r="E1194" s="4" t="s">
        <v>1436</v>
      </c>
      <c r="F1194" s="4" t="s">
        <v>1437</v>
      </c>
      <c r="G1194" s="4"/>
      <c r="H1194" s="84" t="s">
        <v>1476</v>
      </c>
      <c r="J1194" s="8" t="s">
        <v>128</v>
      </c>
    </row>
    <row r="1195" spans="2:10">
      <c r="B1195" s="7">
        <v>60476</v>
      </c>
      <c r="C1195" s="7" t="s">
        <v>1475</v>
      </c>
      <c r="E1195" s="4" t="s">
        <v>1436</v>
      </c>
      <c r="F1195" s="4" t="s">
        <v>1437</v>
      </c>
      <c r="G1195" s="4"/>
      <c r="H1195" s="84" t="s">
        <v>1476</v>
      </c>
      <c r="J1195" s="8" t="s">
        <v>128</v>
      </c>
    </row>
    <row r="1196" spans="2:10">
      <c r="B1196" s="7">
        <v>60477</v>
      </c>
      <c r="C1196" s="7" t="s">
        <v>1475</v>
      </c>
      <c r="E1196" s="4" t="s">
        <v>1436</v>
      </c>
      <c r="F1196" s="4" t="s">
        <v>1437</v>
      </c>
      <c r="G1196" s="4"/>
      <c r="H1196" s="84" t="s">
        <v>1476</v>
      </c>
      <c r="J1196" s="8" t="s">
        <v>128</v>
      </c>
    </row>
    <row r="1197" spans="2:10">
      <c r="B1197" s="7">
        <v>60478</v>
      </c>
      <c r="C1197" s="7" t="s">
        <v>1475</v>
      </c>
      <c r="E1197" s="4" t="s">
        <v>1436</v>
      </c>
      <c r="F1197" s="4" t="s">
        <v>1437</v>
      </c>
      <c r="G1197" s="4"/>
      <c r="H1197" s="84" t="s">
        <v>1476</v>
      </c>
      <c r="J1197" s="8" t="s">
        <v>128</v>
      </c>
    </row>
    <row r="1198" spans="2:10">
      <c r="B1198" s="7">
        <v>60479</v>
      </c>
      <c r="C1198" s="7" t="s">
        <v>1475</v>
      </c>
      <c r="E1198" s="4" t="s">
        <v>1436</v>
      </c>
      <c r="F1198" s="4" t="s">
        <v>1437</v>
      </c>
      <c r="G1198" s="4"/>
      <c r="H1198" s="84" t="s">
        <v>1476</v>
      </c>
      <c r="J1198" s="8" t="s">
        <v>128</v>
      </c>
    </row>
    <row r="1199" spans="2:10">
      <c r="B1199" s="7">
        <v>60480</v>
      </c>
      <c r="C1199" s="7" t="s">
        <v>1475</v>
      </c>
      <c r="E1199" s="4" t="s">
        <v>1436</v>
      </c>
      <c r="F1199" s="4" t="s">
        <v>1437</v>
      </c>
      <c r="G1199" s="4"/>
      <c r="H1199" s="84" t="s">
        <v>1476</v>
      </c>
      <c r="J1199" s="8" t="s">
        <v>128</v>
      </c>
    </row>
    <row r="1200" spans="2:10">
      <c r="B1200" s="7">
        <v>60481</v>
      </c>
      <c r="C1200" s="7" t="s">
        <v>1477</v>
      </c>
      <c r="E1200" s="4" t="s">
        <v>1436</v>
      </c>
      <c r="F1200" s="4" t="s">
        <v>1437</v>
      </c>
      <c r="G1200" s="4"/>
      <c r="H1200" s="84" t="s">
        <v>1478</v>
      </c>
      <c r="J1200" s="8" t="s">
        <v>50</v>
      </c>
    </row>
    <row r="1201" spans="2:10">
      <c r="B1201" s="7">
        <v>60482</v>
      </c>
      <c r="C1201" s="7" t="s">
        <v>1477</v>
      </c>
      <c r="E1201" s="4" t="s">
        <v>1436</v>
      </c>
      <c r="F1201" s="4" t="s">
        <v>1437</v>
      </c>
      <c r="G1201" s="4"/>
      <c r="H1201" s="84" t="s">
        <v>1478</v>
      </c>
      <c r="J1201" s="8" t="s">
        <v>50</v>
      </c>
    </row>
    <row r="1202" spans="2:10">
      <c r="B1202" s="7">
        <v>60483</v>
      </c>
      <c r="C1202" s="7" t="s">
        <v>1477</v>
      </c>
      <c r="E1202" s="4" t="s">
        <v>1436</v>
      </c>
      <c r="F1202" s="4" t="s">
        <v>1437</v>
      </c>
      <c r="G1202" s="4"/>
      <c r="H1202" s="84" t="s">
        <v>1478</v>
      </c>
      <c r="J1202" s="8" t="s">
        <v>50</v>
      </c>
    </row>
    <row r="1203" spans="2:10">
      <c r="B1203" s="7">
        <v>60484</v>
      </c>
      <c r="C1203" s="7" t="s">
        <v>1477</v>
      </c>
      <c r="E1203" s="4" t="s">
        <v>1436</v>
      </c>
      <c r="F1203" s="4" t="s">
        <v>1437</v>
      </c>
      <c r="G1203" s="4"/>
      <c r="H1203" s="84" t="s">
        <v>1478</v>
      </c>
      <c r="J1203" s="8" t="s">
        <v>50</v>
      </c>
    </row>
    <row r="1204" spans="2:10">
      <c r="B1204" s="7">
        <v>60485</v>
      </c>
      <c r="C1204" s="7" t="s">
        <v>1477</v>
      </c>
      <c r="E1204" s="4" t="s">
        <v>1436</v>
      </c>
      <c r="F1204" s="4" t="s">
        <v>1437</v>
      </c>
      <c r="G1204" s="4"/>
      <c r="H1204" s="84" t="s">
        <v>1478</v>
      </c>
      <c r="J1204" s="8" t="s">
        <v>50</v>
      </c>
    </row>
    <row r="1205" spans="2:10">
      <c r="B1205" s="7">
        <v>60486</v>
      </c>
      <c r="C1205" s="7" t="s">
        <v>1477</v>
      </c>
      <c r="E1205" s="4" t="s">
        <v>1436</v>
      </c>
      <c r="F1205" s="4" t="s">
        <v>1437</v>
      </c>
      <c r="G1205" s="4"/>
      <c r="H1205" s="84" t="s">
        <v>1478</v>
      </c>
      <c r="J1205" s="8" t="s">
        <v>50</v>
      </c>
    </row>
    <row r="1206" spans="2:10">
      <c r="B1206" s="7">
        <v>60487</v>
      </c>
      <c r="C1206" s="7" t="s">
        <v>1477</v>
      </c>
      <c r="E1206" s="4" t="s">
        <v>1436</v>
      </c>
      <c r="F1206" s="4" t="s">
        <v>1437</v>
      </c>
      <c r="G1206" s="4"/>
      <c r="H1206" s="84" t="s">
        <v>1478</v>
      </c>
      <c r="J1206" s="8" t="s">
        <v>65</v>
      </c>
    </row>
    <row r="1207" spans="2:10">
      <c r="B1207" s="7">
        <v>60488</v>
      </c>
      <c r="C1207" s="7" t="s">
        <v>1477</v>
      </c>
      <c r="E1207" s="4" t="s">
        <v>1436</v>
      </c>
      <c r="F1207" s="4" t="s">
        <v>1437</v>
      </c>
      <c r="G1207" s="4"/>
      <c r="H1207" s="84" t="s">
        <v>1478</v>
      </c>
      <c r="J1207" s="8" t="s">
        <v>65</v>
      </c>
    </row>
    <row r="1208" spans="2:10">
      <c r="B1208" s="7">
        <v>60489</v>
      </c>
      <c r="C1208" s="7" t="s">
        <v>1477</v>
      </c>
      <c r="E1208" s="4" t="s">
        <v>1436</v>
      </c>
      <c r="F1208" s="4" t="s">
        <v>1437</v>
      </c>
      <c r="G1208" s="4"/>
      <c r="H1208" s="84" t="s">
        <v>1478</v>
      </c>
      <c r="J1208" s="8" t="s">
        <v>65</v>
      </c>
    </row>
    <row r="1209" spans="2:10">
      <c r="B1209" s="7">
        <v>60490</v>
      </c>
      <c r="C1209" s="7" t="s">
        <v>1477</v>
      </c>
      <c r="E1209" s="4" t="s">
        <v>1436</v>
      </c>
      <c r="F1209" s="4" t="s">
        <v>1437</v>
      </c>
      <c r="G1209" s="4"/>
      <c r="H1209" s="84" t="s">
        <v>1478</v>
      </c>
      <c r="J1209" s="8" t="s">
        <v>65</v>
      </c>
    </row>
    <row r="1210" spans="2:10">
      <c r="B1210" s="7">
        <v>60491</v>
      </c>
      <c r="C1210" s="7" t="s">
        <v>1477</v>
      </c>
      <c r="E1210" s="4" t="s">
        <v>1436</v>
      </c>
      <c r="F1210" s="4" t="s">
        <v>1437</v>
      </c>
      <c r="G1210" s="4"/>
      <c r="H1210" s="84" t="s">
        <v>1478</v>
      </c>
      <c r="J1210" s="8" t="s">
        <v>65</v>
      </c>
    </row>
    <row r="1211" spans="2:10">
      <c r="B1211" s="7">
        <v>60492</v>
      </c>
      <c r="C1211" s="7" t="s">
        <v>1477</v>
      </c>
      <c r="E1211" s="4" t="s">
        <v>1436</v>
      </c>
      <c r="F1211" s="4" t="s">
        <v>1437</v>
      </c>
      <c r="G1211" s="4"/>
      <c r="H1211" s="84" t="s">
        <v>1478</v>
      </c>
      <c r="J1211" s="8" t="s">
        <v>65</v>
      </c>
    </row>
    <row r="1212" spans="2:10">
      <c r="B1212" s="7">
        <v>60493</v>
      </c>
      <c r="C1212" s="7" t="s">
        <v>1477</v>
      </c>
      <c r="E1212" s="4" t="s">
        <v>1436</v>
      </c>
      <c r="F1212" s="4" t="s">
        <v>1437</v>
      </c>
      <c r="G1212" s="4"/>
      <c r="H1212" s="84" t="s">
        <v>1478</v>
      </c>
      <c r="J1212" s="8" t="s">
        <v>55</v>
      </c>
    </row>
    <row r="1213" spans="2:10">
      <c r="B1213" s="7">
        <v>60494</v>
      </c>
      <c r="C1213" s="7" t="s">
        <v>1477</v>
      </c>
      <c r="E1213" s="4" t="s">
        <v>1436</v>
      </c>
      <c r="F1213" s="4" t="s">
        <v>1437</v>
      </c>
      <c r="G1213" s="4"/>
      <c r="H1213" s="84" t="s">
        <v>1478</v>
      </c>
      <c r="J1213" s="8" t="s">
        <v>55</v>
      </c>
    </row>
    <row r="1214" spans="2:10">
      <c r="B1214" s="7">
        <v>60495</v>
      </c>
      <c r="C1214" s="7" t="s">
        <v>1477</v>
      </c>
      <c r="E1214" s="4" t="s">
        <v>1436</v>
      </c>
      <c r="F1214" s="4" t="s">
        <v>1437</v>
      </c>
      <c r="G1214" s="4"/>
      <c r="H1214" s="84" t="s">
        <v>1478</v>
      </c>
      <c r="J1214" s="8" t="s">
        <v>55</v>
      </c>
    </row>
    <row r="1215" spans="2:10">
      <c r="B1215" s="7">
        <v>60496</v>
      </c>
      <c r="C1215" s="7" t="s">
        <v>1477</v>
      </c>
      <c r="E1215" s="4" t="s">
        <v>1436</v>
      </c>
      <c r="F1215" s="4" t="s">
        <v>1437</v>
      </c>
      <c r="G1215" s="4"/>
      <c r="H1215" s="84" t="s">
        <v>1478</v>
      </c>
      <c r="J1215" s="8" t="s">
        <v>55</v>
      </c>
    </row>
    <row r="1216" spans="2:10">
      <c r="B1216" s="7">
        <v>60497</v>
      </c>
      <c r="C1216" s="7" t="s">
        <v>1477</v>
      </c>
      <c r="E1216" s="4" t="s">
        <v>1436</v>
      </c>
      <c r="F1216" s="4" t="s">
        <v>1437</v>
      </c>
      <c r="G1216" s="4"/>
      <c r="H1216" s="84" t="s">
        <v>1478</v>
      </c>
      <c r="J1216" s="8" t="s">
        <v>55</v>
      </c>
    </row>
    <row r="1217" spans="2:10">
      <c r="B1217" s="7">
        <v>60498</v>
      </c>
      <c r="C1217" s="7" t="s">
        <v>1477</v>
      </c>
      <c r="E1217" s="4" t="s">
        <v>1436</v>
      </c>
      <c r="F1217" s="4" t="s">
        <v>1437</v>
      </c>
      <c r="G1217" s="4"/>
      <c r="H1217" s="84" t="s">
        <v>1478</v>
      </c>
      <c r="J1217" s="8" t="s">
        <v>55</v>
      </c>
    </row>
    <row r="1218" spans="2:10">
      <c r="B1218" s="7">
        <v>60499</v>
      </c>
      <c r="C1218" s="7" t="s">
        <v>1477</v>
      </c>
      <c r="E1218" s="4" t="s">
        <v>1436</v>
      </c>
      <c r="F1218" s="4" t="s">
        <v>1437</v>
      </c>
      <c r="G1218" s="4"/>
      <c r="H1218" s="84" t="s">
        <v>1478</v>
      </c>
      <c r="J1218" s="8" t="s">
        <v>128</v>
      </c>
    </row>
    <row r="1219" spans="2:10">
      <c r="B1219" s="7">
        <v>60500</v>
      </c>
      <c r="C1219" s="7" t="s">
        <v>1477</v>
      </c>
      <c r="E1219" s="4" t="s">
        <v>1436</v>
      </c>
      <c r="F1219" s="4" t="s">
        <v>1437</v>
      </c>
      <c r="G1219" s="4"/>
      <c r="H1219" s="84" t="s">
        <v>1478</v>
      </c>
      <c r="J1219" s="8" t="s">
        <v>128</v>
      </c>
    </row>
    <row r="1220" spans="2:10">
      <c r="B1220" s="7">
        <v>60501</v>
      </c>
      <c r="C1220" s="7" t="s">
        <v>1477</v>
      </c>
      <c r="E1220" s="4" t="s">
        <v>1436</v>
      </c>
      <c r="F1220" s="4" t="s">
        <v>1437</v>
      </c>
      <c r="G1220" s="4"/>
      <c r="H1220" s="84" t="s">
        <v>1478</v>
      </c>
      <c r="J1220" s="8" t="s">
        <v>128</v>
      </c>
    </row>
    <row r="1221" spans="2:10">
      <c r="B1221" s="7">
        <v>60502</v>
      </c>
      <c r="C1221" s="7" t="s">
        <v>1477</v>
      </c>
      <c r="E1221" s="4" t="s">
        <v>1436</v>
      </c>
      <c r="F1221" s="4" t="s">
        <v>1437</v>
      </c>
      <c r="G1221" s="4"/>
      <c r="H1221" s="84" t="s">
        <v>1478</v>
      </c>
      <c r="J1221" s="8" t="s">
        <v>128</v>
      </c>
    </row>
    <row r="1222" spans="2:10">
      <c r="B1222" s="7">
        <v>60503</v>
      </c>
      <c r="C1222" s="7" t="s">
        <v>1477</v>
      </c>
      <c r="E1222" s="4" t="s">
        <v>1436</v>
      </c>
      <c r="F1222" s="4" t="s">
        <v>1437</v>
      </c>
      <c r="G1222" s="4"/>
      <c r="H1222" s="84" t="s">
        <v>1478</v>
      </c>
      <c r="J1222" s="8" t="s">
        <v>128</v>
      </c>
    </row>
    <row r="1223" spans="2:10">
      <c r="B1223" s="7">
        <v>60504</v>
      </c>
      <c r="C1223" s="7" t="s">
        <v>1477</v>
      </c>
      <c r="E1223" s="4" t="s">
        <v>1436</v>
      </c>
      <c r="F1223" s="4" t="s">
        <v>1437</v>
      </c>
      <c r="G1223" s="4"/>
      <c r="H1223" s="84" t="s">
        <v>1478</v>
      </c>
      <c r="J1223" s="8" t="s">
        <v>128</v>
      </c>
    </row>
    <row r="1224" spans="2:10">
      <c r="B1224" s="7">
        <v>60505</v>
      </c>
      <c r="C1224" s="7" t="s">
        <v>1479</v>
      </c>
      <c r="E1224" s="4" t="s">
        <v>1436</v>
      </c>
      <c r="F1224" s="4" t="s">
        <v>1437</v>
      </c>
      <c r="G1224" s="4"/>
      <c r="H1224" s="84" t="s">
        <v>1480</v>
      </c>
      <c r="J1224" s="8" t="s">
        <v>50</v>
      </c>
    </row>
    <row r="1225" spans="2:10">
      <c r="B1225" s="7">
        <v>60506</v>
      </c>
      <c r="C1225" s="7" t="s">
        <v>1479</v>
      </c>
      <c r="E1225" s="4" t="s">
        <v>1436</v>
      </c>
      <c r="F1225" s="4" t="s">
        <v>1437</v>
      </c>
      <c r="G1225" s="4"/>
      <c r="H1225" s="84" t="s">
        <v>1480</v>
      </c>
      <c r="J1225" s="8" t="s">
        <v>50</v>
      </c>
    </row>
    <row r="1226" spans="2:10">
      <c r="B1226" s="7">
        <v>60507</v>
      </c>
      <c r="C1226" s="7" t="s">
        <v>1479</v>
      </c>
      <c r="E1226" s="4" t="s">
        <v>1436</v>
      </c>
      <c r="F1226" s="4" t="s">
        <v>1437</v>
      </c>
      <c r="G1226" s="4"/>
      <c r="H1226" s="84" t="s">
        <v>1480</v>
      </c>
      <c r="J1226" s="8" t="s">
        <v>50</v>
      </c>
    </row>
    <row r="1227" spans="2:10">
      <c r="B1227" s="7">
        <v>60508</v>
      </c>
      <c r="C1227" s="7" t="s">
        <v>1479</v>
      </c>
      <c r="E1227" s="4" t="s">
        <v>1436</v>
      </c>
      <c r="F1227" s="4" t="s">
        <v>1437</v>
      </c>
      <c r="G1227" s="4"/>
      <c r="H1227" s="84" t="s">
        <v>1480</v>
      </c>
      <c r="J1227" s="8" t="s">
        <v>50</v>
      </c>
    </row>
    <row r="1228" spans="2:10">
      <c r="B1228" s="7">
        <v>60509</v>
      </c>
      <c r="C1228" s="7" t="s">
        <v>1479</v>
      </c>
      <c r="E1228" s="4" t="s">
        <v>1436</v>
      </c>
      <c r="F1228" s="4" t="s">
        <v>1437</v>
      </c>
      <c r="G1228" s="4"/>
      <c r="H1228" s="84" t="s">
        <v>1480</v>
      </c>
      <c r="J1228" s="8" t="s">
        <v>50</v>
      </c>
    </row>
    <row r="1229" spans="2:10">
      <c r="B1229" s="7">
        <v>60510</v>
      </c>
      <c r="C1229" s="7" t="s">
        <v>1479</v>
      </c>
      <c r="E1229" s="4" t="s">
        <v>1436</v>
      </c>
      <c r="F1229" s="4" t="s">
        <v>1437</v>
      </c>
      <c r="G1229" s="4"/>
      <c r="H1229" s="84" t="s">
        <v>1480</v>
      </c>
      <c r="J1229" s="8" t="s">
        <v>50</v>
      </c>
    </row>
    <row r="1230" spans="2:10">
      <c r="B1230" s="7">
        <v>60511</v>
      </c>
      <c r="C1230" s="7" t="s">
        <v>1479</v>
      </c>
      <c r="E1230" s="4" t="s">
        <v>1436</v>
      </c>
      <c r="F1230" s="4" t="s">
        <v>1437</v>
      </c>
      <c r="G1230" s="4"/>
      <c r="H1230" s="84" t="s">
        <v>1480</v>
      </c>
      <c r="J1230" s="8" t="s">
        <v>65</v>
      </c>
    </row>
    <row r="1231" spans="2:10">
      <c r="B1231" s="7">
        <v>60512</v>
      </c>
      <c r="C1231" s="7" t="s">
        <v>1479</v>
      </c>
      <c r="E1231" s="4" t="s">
        <v>1436</v>
      </c>
      <c r="F1231" s="4" t="s">
        <v>1437</v>
      </c>
      <c r="G1231" s="4"/>
      <c r="H1231" s="84" t="s">
        <v>1480</v>
      </c>
      <c r="J1231" s="8" t="s">
        <v>65</v>
      </c>
    </row>
    <row r="1232" spans="2:10">
      <c r="B1232" s="7">
        <v>60513</v>
      </c>
      <c r="C1232" s="7" t="s">
        <v>1479</v>
      </c>
      <c r="E1232" s="4" t="s">
        <v>1436</v>
      </c>
      <c r="F1232" s="4" t="s">
        <v>1437</v>
      </c>
      <c r="G1232" s="4"/>
      <c r="H1232" s="84" t="s">
        <v>1480</v>
      </c>
      <c r="J1232" s="8" t="s">
        <v>65</v>
      </c>
    </row>
    <row r="1233" spans="2:10">
      <c r="B1233" s="7">
        <v>60514</v>
      </c>
      <c r="C1233" s="7" t="s">
        <v>1479</v>
      </c>
      <c r="E1233" s="4" t="s">
        <v>1436</v>
      </c>
      <c r="F1233" s="4" t="s">
        <v>1437</v>
      </c>
      <c r="G1233" s="4"/>
      <c r="H1233" s="84" t="s">
        <v>1480</v>
      </c>
      <c r="J1233" s="8" t="s">
        <v>65</v>
      </c>
    </row>
    <row r="1234" spans="2:10">
      <c r="B1234" s="7">
        <v>60515</v>
      </c>
      <c r="C1234" s="7" t="s">
        <v>1479</v>
      </c>
      <c r="E1234" s="4" t="s">
        <v>1436</v>
      </c>
      <c r="F1234" s="4" t="s">
        <v>1437</v>
      </c>
      <c r="G1234" s="4"/>
      <c r="H1234" s="84" t="s">
        <v>1480</v>
      </c>
      <c r="J1234" s="8" t="s">
        <v>65</v>
      </c>
    </row>
    <row r="1235" spans="2:10">
      <c r="B1235" s="7">
        <v>60516</v>
      </c>
      <c r="C1235" s="7" t="s">
        <v>1479</v>
      </c>
      <c r="E1235" s="4" t="s">
        <v>1436</v>
      </c>
      <c r="F1235" s="4" t="s">
        <v>1437</v>
      </c>
      <c r="G1235" s="4"/>
      <c r="H1235" s="84" t="s">
        <v>1480</v>
      </c>
      <c r="J1235" s="8" t="s">
        <v>65</v>
      </c>
    </row>
    <row r="1236" spans="2:10">
      <c r="B1236" s="7">
        <v>60517</v>
      </c>
      <c r="C1236" s="7" t="s">
        <v>1479</v>
      </c>
      <c r="E1236" s="4" t="s">
        <v>1436</v>
      </c>
      <c r="F1236" s="4" t="s">
        <v>1437</v>
      </c>
      <c r="G1236" s="4"/>
      <c r="H1236" s="84" t="s">
        <v>1480</v>
      </c>
      <c r="J1236" s="8" t="s">
        <v>55</v>
      </c>
    </row>
    <row r="1237" spans="2:10">
      <c r="B1237" s="7">
        <v>60518</v>
      </c>
      <c r="C1237" s="7" t="s">
        <v>1479</v>
      </c>
      <c r="E1237" s="4" t="s">
        <v>1436</v>
      </c>
      <c r="F1237" s="4" t="s">
        <v>1437</v>
      </c>
      <c r="G1237" s="4"/>
      <c r="H1237" s="84" t="s">
        <v>1480</v>
      </c>
      <c r="J1237" s="8" t="s">
        <v>55</v>
      </c>
    </row>
    <row r="1238" spans="2:10">
      <c r="B1238" s="7">
        <v>60519</v>
      </c>
      <c r="C1238" s="7" t="s">
        <v>1479</v>
      </c>
      <c r="E1238" s="4" t="s">
        <v>1436</v>
      </c>
      <c r="F1238" s="4" t="s">
        <v>1437</v>
      </c>
      <c r="G1238" s="4"/>
      <c r="H1238" s="84" t="s">
        <v>1480</v>
      </c>
      <c r="J1238" s="8" t="s">
        <v>55</v>
      </c>
    </row>
    <row r="1239" spans="2:10">
      <c r="B1239" s="7">
        <v>60520</v>
      </c>
      <c r="C1239" s="7" t="s">
        <v>1479</v>
      </c>
      <c r="E1239" s="4" t="s">
        <v>1436</v>
      </c>
      <c r="F1239" s="4" t="s">
        <v>1437</v>
      </c>
      <c r="G1239" s="4"/>
      <c r="H1239" s="84" t="s">
        <v>1480</v>
      </c>
      <c r="J1239" s="8" t="s">
        <v>55</v>
      </c>
    </row>
    <row r="1240" spans="2:10">
      <c r="B1240" s="7">
        <v>60521</v>
      </c>
      <c r="C1240" s="7" t="s">
        <v>1479</v>
      </c>
      <c r="E1240" s="4" t="s">
        <v>1436</v>
      </c>
      <c r="F1240" s="4" t="s">
        <v>1437</v>
      </c>
      <c r="G1240" s="4"/>
      <c r="H1240" s="84" t="s">
        <v>1480</v>
      </c>
      <c r="J1240" s="8" t="s">
        <v>55</v>
      </c>
    </row>
    <row r="1241" spans="2:10">
      <c r="B1241" s="7">
        <v>60522</v>
      </c>
      <c r="C1241" s="7" t="s">
        <v>1479</v>
      </c>
      <c r="E1241" s="4" t="s">
        <v>1436</v>
      </c>
      <c r="F1241" s="4" t="s">
        <v>1437</v>
      </c>
      <c r="G1241" s="4"/>
      <c r="H1241" s="84" t="s">
        <v>1480</v>
      </c>
      <c r="J1241" s="8" t="s">
        <v>55</v>
      </c>
    </row>
    <row r="1242" spans="2:10">
      <c r="B1242" s="7">
        <v>60523</v>
      </c>
      <c r="C1242" s="7" t="s">
        <v>1479</v>
      </c>
      <c r="E1242" s="4" t="s">
        <v>1436</v>
      </c>
      <c r="F1242" s="4" t="s">
        <v>1437</v>
      </c>
      <c r="G1242" s="4"/>
      <c r="H1242" s="84" t="s">
        <v>1480</v>
      </c>
      <c r="J1242" s="8" t="s">
        <v>128</v>
      </c>
    </row>
    <row r="1243" spans="2:10">
      <c r="B1243" s="7">
        <v>60524</v>
      </c>
      <c r="C1243" s="7" t="s">
        <v>1479</v>
      </c>
      <c r="E1243" s="4" t="s">
        <v>1436</v>
      </c>
      <c r="F1243" s="4" t="s">
        <v>1437</v>
      </c>
      <c r="G1243" s="4"/>
      <c r="H1243" s="84" t="s">
        <v>1480</v>
      </c>
      <c r="J1243" s="8" t="s">
        <v>128</v>
      </c>
    </row>
    <row r="1244" spans="2:10">
      <c r="B1244" s="7">
        <v>60525</v>
      </c>
      <c r="C1244" s="7" t="s">
        <v>1479</v>
      </c>
      <c r="E1244" s="4" t="s">
        <v>1436</v>
      </c>
      <c r="F1244" s="4" t="s">
        <v>1437</v>
      </c>
      <c r="G1244" s="4"/>
      <c r="H1244" s="84" t="s">
        <v>1480</v>
      </c>
      <c r="J1244" s="8" t="s">
        <v>128</v>
      </c>
    </row>
    <row r="1245" spans="2:10">
      <c r="B1245" s="7">
        <v>60526</v>
      </c>
      <c r="C1245" s="7" t="s">
        <v>1479</v>
      </c>
      <c r="E1245" s="4" t="s">
        <v>1436</v>
      </c>
      <c r="F1245" s="4" t="s">
        <v>1437</v>
      </c>
      <c r="G1245" s="4"/>
      <c r="H1245" s="84" t="s">
        <v>1480</v>
      </c>
      <c r="J1245" s="8" t="s">
        <v>128</v>
      </c>
    </row>
    <row r="1246" spans="2:10">
      <c r="B1246" s="7">
        <v>60527</v>
      </c>
      <c r="C1246" s="7" t="s">
        <v>1479</v>
      </c>
      <c r="E1246" s="4" t="s">
        <v>1436</v>
      </c>
      <c r="F1246" s="4" t="s">
        <v>1437</v>
      </c>
      <c r="G1246" s="4"/>
      <c r="H1246" s="84" t="s">
        <v>1480</v>
      </c>
      <c r="J1246" s="8" t="s">
        <v>128</v>
      </c>
    </row>
    <row r="1247" spans="2:10">
      <c r="B1247" s="7">
        <v>60528</v>
      </c>
      <c r="C1247" s="7" t="s">
        <v>1479</v>
      </c>
      <c r="E1247" s="4" t="s">
        <v>1436</v>
      </c>
      <c r="F1247" s="4" t="s">
        <v>1437</v>
      </c>
      <c r="G1247" s="4"/>
      <c r="H1247" s="84" t="s">
        <v>1480</v>
      </c>
      <c r="J1247" s="8" t="s">
        <v>128</v>
      </c>
    </row>
    <row r="1248" spans="2:10">
      <c r="B1248" s="7">
        <v>60529</v>
      </c>
      <c r="C1248" s="7" t="s">
        <v>1481</v>
      </c>
      <c r="E1248" s="4" t="s">
        <v>1436</v>
      </c>
      <c r="F1248" s="4" t="s">
        <v>1437</v>
      </c>
      <c r="G1248" s="4"/>
      <c r="H1248" s="84" t="s">
        <v>1482</v>
      </c>
      <c r="J1248" s="8" t="s">
        <v>50</v>
      </c>
    </row>
    <row r="1249" spans="2:10">
      <c r="B1249" s="7">
        <v>60530</v>
      </c>
      <c r="C1249" s="7" t="s">
        <v>1481</v>
      </c>
      <c r="E1249" s="4" t="s">
        <v>1436</v>
      </c>
      <c r="F1249" s="4" t="s">
        <v>1437</v>
      </c>
      <c r="G1249" s="4"/>
      <c r="H1249" s="84" t="s">
        <v>1482</v>
      </c>
      <c r="J1249" s="8" t="s">
        <v>50</v>
      </c>
    </row>
    <row r="1250" spans="2:10">
      <c r="B1250" s="7">
        <v>60531</v>
      </c>
      <c r="C1250" s="7" t="s">
        <v>1481</v>
      </c>
      <c r="E1250" s="4" t="s">
        <v>1436</v>
      </c>
      <c r="F1250" s="4" t="s">
        <v>1437</v>
      </c>
      <c r="G1250" s="4"/>
      <c r="H1250" s="84" t="s">
        <v>1482</v>
      </c>
      <c r="J1250" s="8" t="s">
        <v>50</v>
      </c>
    </row>
    <row r="1251" spans="2:10">
      <c r="B1251" s="7">
        <v>60532</v>
      </c>
      <c r="C1251" s="7" t="s">
        <v>1481</v>
      </c>
      <c r="E1251" s="4" t="s">
        <v>1436</v>
      </c>
      <c r="F1251" s="4" t="s">
        <v>1437</v>
      </c>
      <c r="G1251" s="4"/>
      <c r="H1251" s="84" t="s">
        <v>1482</v>
      </c>
      <c r="J1251" s="8" t="s">
        <v>50</v>
      </c>
    </row>
    <row r="1252" spans="2:10">
      <c r="B1252" s="7">
        <v>60533</v>
      </c>
      <c r="C1252" s="7" t="s">
        <v>1481</v>
      </c>
      <c r="E1252" s="4" t="s">
        <v>1436</v>
      </c>
      <c r="F1252" s="4" t="s">
        <v>1437</v>
      </c>
      <c r="G1252" s="4"/>
      <c r="H1252" s="84" t="s">
        <v>1482</v>
      </c>
      <c r="J1252" s="8" t="s">
        <v>50</v>
      </c>
    </row>
    <row r="1253" spans="2:10">
      <c r="B1253" s="7">
        <v>60534</v>
      </c>
      <c r="C1253" s="7" t="s">
        <v>1481</v>
      </c>
      <c r="E1253" s="4" t="s">
        <v>1436</v>
      </c>
      <c r="F1253" s="4" t="s">
        <v>1437</v>
      </c>
      <c r="G1253" s="4"/>
      <c r="H1253" s="84" t="s">
        <v>1482</v>
      </c>
      <c r="J1253" s="8" t="s">
        <v>50</v>
      </c>
    </row>
    <row r="1254" spans="2:10">
      <c r="B1254" s="7">
        <v>60535</v>
      </c>
      <c r="C1254" s="7" t="s">
        <v>1481</v>
      </c>
      <c r="E1254" s="4" t="s">
        <v>1436</v>
      </c>
      <c r="F1254" s="4" t="s">
        <v>1437</v>
      </c>
      <c r="G1254" s="4"/>
      <c r="H1254" s="84" t="s">
        <v>1482</v>
      </c>
      <c r="J1254" s="8" t="s">
        <v>65</v>
      </c>
    </row>
    <row r="1255" spans="2:10">
      <c r="B1255" s="7">
        <v>60536</v>
      </c>
      <c r="C1255" s="7" t="s">
        <v>1481</v>
      </c>
      <c r="E1255" s="4" t="s">
        <v>1436</v>
      </c>
      <c r="F1255" s="4" t="s">
        <v>1437</v>
      </c>
      <c r="G1255" s="4"/>
      <c r="H1255" s="84" t="s">
        <v>1482</v>
      </c>
      <c r="J1255" s="8" t="s">
        <v>65</v>
      </c>
    </row>
    <row r="1256" spans="2:10">
      <c r="B1256" s="7">
        <v>60537</v>
      </c>
      <c r="C1256" s="7" t="s">
        <v>1481</v>
      </c>
      <c r="E1256" s="4" t="s">
        <v>1436</v>
      </c>
      <c r="F1256" s="4" t="s">
        <v>1437</v>
      </c>
      <c r="G1256" s="4"/>
      <c r="H1256" s="84" t="s">
        <v>1482</v>
      </c>
      <c r="J1256" s="8" t="s">
        <v>65</v>
      </c>
    </row>
    <row r="1257" spans="2:10">
      <c r="B1257" s="7">
        <v>60538</v>
      </c>
      <c r="C1257" s="7" t="s">
        <v>1481</v>
      </c>
      <c r="E1257" s="4" t="s">
        <v>1436</v>
      </c>
      <c r="F1257" s="4" t="s">
        <v>1437</v>
      </c>
      <c r="G1257" s="4"/>
      <c r="H1257" s="84" t="s">
        <v>1482</v>
      </c>
      <c r="J1257" s="8" t="s">
        <v>65</v>
      </c>
    </row>
    <row r="1258" spans="2:10">
      <c r="B1258" s="7">
        <v>60539</v>
      </c>
      <c r="C1258" s="7" t="s">
        <v>1481</v>
      </c>
      <c r="E1258" s="4" t="s">
        <v>1436</v>
      </c>
      <c r="F1258" s="4" t="s">
        <v>1437</v>
      </c>
      <c r="G1258" s="4"/>
      <c r="H1258" s="84" t="s">
        <v>1482</v>
      </c>
      <c r="J1258" s="8" t="s">
        <v>65</v>
      </c>
    </row>
    <row r="1259" spans="2:10">
      <c r="B1259" s="7">
        <v>60540</v>
      </c>
      <c r="C1259" s="7" t="s">
        <v>1481</v>
      </c>
      <c r="E1259" s="4" t="s">
        <v>1436</v>
      </c>
      <c r="F1259" s="4" t="s">
        <v>1437</v>
      </c>
      <c r="G1259" s="4"/>
      <c r="H1259" s="84" t="s">
        <v>1482</v>
      </c>
      <c r="J1259" s="8" t="s">
        <v>65</v>
      </c>
    </row>
    <row r="1260" spans="2:10">
      <c r="B1260" s="7">
        <v>60541</v>
      </c>
      <c r="C1260" s="7" t="s">
        <v>1481</v>
      </c>
      <c r="E1260" s="4" t="s">
        <v>1436</v>
      </c>
      <c r="F1260" s="4" t="s">
        <v>1437</v>
      </c>
      <c r="G1260" s="4"/>
      <c r="H1260" s="84" t="s">
        <v>1482</v>
      </c>
      <c r="J1260" s="8" t="s">
        <v>55</v>
      </c>
    </row>
    <row r="1261" spans="2:10">
      <c r="B1261" s="7">
        <v>60542</v>
      </c>
      <c r="C1261" s="7" t="s">
        <v>1481</v>
      </c>
      <c r="E1261" s="4" t="s">
        <v>1436</v>
      </c>
      <c r="F1261" s="4" t="s">
        <v>1437</v>
      </c>
      <c r="G1261" s="4"/>
      <c r="H1261" s="84" t="s">
        <v>1482</v>
      </c>
      <c r="J1261" s="8" t="s">
        <v>55</v>
      </c>
    </row>
    <row r="1262" spans="2:10">
      <c r="B1262" s="7">
        <v>60543</v>
      </c>
      <c r="C1262" s="7" t="s">
        <v>1481</v>
      </c>
      <c r="E1262" s="4" t="s">
        <v>1436</v>
      </c>
      <c r="F1262" s="4" t="s">
        <v>1437</v>
      </c>
      <c r="G1262" s="4"/>
      <c r="H1262" s="84" t="s">
        <v>1482</v>
      </c>
      <c r="J1262" s="8" t="s">
        <v>55</v>
      </c>
    </row>
    <row r="1263" spans="2:10">
      <c r="B1263" s="7">
        <v>60544</v>
      </c>
      <c r="C1263" s="7" t="s">
        <v>1481</v>
      </c>
      <c r="E1263" s="4" t="s">
        <v>1436</v>
      </c>
      <c r="F1263" s="4" t="s">
        <v>1437</v>
      </c>
      <c r="G1263" s="4"/>
      <c r="H1263" s="84" t="s">
        <v>1482</v>
      </c>
      <c r="J1263" s="8" t="s">
        <v>55</v>
      </c>
    </row>
    <row r="1264" spans="2:10">
      <c r="B1264" s="7">
        <v>60545</v>
      </c>
      <c r="C1264" s="7" t="s">
        <v>1481</v>
      </c>
      <c r="E1264" s="4" t="s">
        <v>1436</v>
      </c>
      <c r="F1264" s="4" t="s">
        <v>1437</v>
      </c>
      <c r="G1264" s="4"/>
      <c r="H1264" s="84" t="s">
        <v>1482</v>
      </c>
      <c r="J1264" s="8" t="s">
        <v>55</v>
      </c>
    </row>
    <row r="1265" spans="2:10">
      <c r="B1265" s="7">
        <v>60546</v>
      </c>
      <c r="C1265" s="7" t="s">
        <v>1481</v>
      </c>
      <c r="E1265" s="4" t="s">
        <v>1436</v>
      </c>
      <c r="F1265" s="4" t="s">
        <v>1437</v>
      </c>
      <c r="G1265" s="4"/>
      <c r="H1265" s="84" t="s">
        <v>1482</v>
      </c>
      <c r="J1265" s="8" t="s">
        <v>55</v>
      </c>
    </row>
    <row r="1266" spans="2:10">
      <c r="B1266" s="7">
        <v>60547</v>
      </c>
      <c r="C1266" s="7" t="s">
        <v>1481</v>
      </c>
      <c r="E1266" s="4" t="s">
        <v>1436</v>
      </c>
      <c r="F1266" s="4" t="s">
        <v>1437</v>
      </c>
      <c r="G1266" s="4"/>
      <c r="H1266" s="84" t="s">
        <v>1482</v>
      </c>
      <c r="J1266" s="8" t="s">
        <v>128</v>
      </c>
    </row>
    <row r="1267" spans="2:10">
      <c r="B1267" s="7">
        <v>60548</v>
      </c>
      <c r="C1267" s="7" t="s">
        <v>1481</v>
      </c>
      <c r="E1267" s="4" t="s">
        <v>1436</v>
      </c>
      <c r="F1267" s="4" t="s">
        <v>1437</v>
      </c>
      <c r="G1267" s="4"/>
      <c r="H1267" s="84" t="s">
        <v>1482</v>
      </c>
      <c r="J1267" s="8" t="s">
        <v>128</v>
      </c>
    </row>
    <row r="1268" spans="2:10">
      <c r="B1268" s="7">
        <v>60549</v>
      </c>
      <c r="C1268" s="7" t="s">
        <v>1481</v>
      </c>
      <c r="E1268" s="4" t="s">
        <v>1436</v>
      </c>
      <c r="F1268" s="4" t="s">
        <v>1437</v>
      </c>
      <c r="G1268" s="4"/>
      <c r="H1268" s="84" t="s">
        <v>1482</v>
      </c>
      <c r="J1268" s="8" t="s">
        <v>128</v>
      </c>
    </row>
    <row r="1269" spans="2:10">
      <c r="B1269" s="7">
        <v>60550</v>
      </c>
      <c r="C1269" s="7" t="s">
        <v>1481</v>
      </c>
      <c r="E1269" s="4" t="s">
        <v>1436</v>
      </c>
      <c r="F1269" s="4" t="s">
        <v>1437</v>
      </c>
      <c r="G1269" s="4"/>
      <c r="H1269" s="84" t="s">
        <v>1482</v>
      </c>
      <c r="J1269" s="8" t="s">
        <v>128</v>
      </c>
    </row>
    <row r="1270" spans="2:10">
      <c r="B1270" s="7">
        <v>60551</v>
      </c>
      <c r="C1270" s="7" t="s">
        <v>1481</v>
      </c>
      <c r="E1270" s="4" t="s">
        <v>1436</v>
      </c>
      <c r="F1270" s="4" t="s">
        <v>1437</v>
      </c>
      <c r="G1270" s="4"/>
      <c r="H1270" s="84" t="s">
        <v>1482</v>
      </c>
      <c r="J1270" s="8" t="s">
        <v>128</v>
      </c>
    </row>
    <row r="1271" spans="2:10">
      <c r="B1271" s="7">
        <v>60552</v>
      </c>
      <c r="C1271" s="7" t="s">
        <v>1481</v>
      </c>
      <c r="E1271" s="4" t="s">
        <v>1436</v>
      </c>
      <c r="F1271" s="4" t="s">
        <v>1437</v>
      </c>
      <c r="G1271" s="4"/>
      <c r="H1271" s="84" t="s">
        <v>1482</v>
      </c>
      <c r="J1271" s="8" t="s">
        <v>128</v>
      </c>
    </row>
    <row r="1272" spans="2:10">
      <c r="B1272" s="7">
        <v>60553</v>
      </c>
      <c r="C1272" s="7" t="s">
        <v>1483</v>
      </c>
      <c r="E1272" s="4" t="s">
        <v>1436</v>
      </c>
      <c r="F1272" s="4" t="s">
        <v>1437</v>
      </c>
      <c r="G1272" s="4"/>
      <c r="H1272" s="84" t="s">
        <v>1484</v>
      </c>
      <c r="J1272" s="8" t="s">
        <v>50</v>
      </c>
    </row>
    <row r="1273" spans="2:10">
      <c r="B1273" s="7">
        <v>60554</v>
      </c>
      <c r="C1273" s="7" t="s">
        <v>1483</v>
      </c>
      <c r="E1273" s="4" t="s">
        <v>1436</v>
      </c>
      <c r="F1273" s="4" t="s">
        <v>1437</v>
      </c>
      <c r="G1273" s="4"/>
      <c r="H1273" s="84" t="s">
        <v>1484</v>
      </c>
      <c r="J1273" s="8" t="s">
        <v>50</v>
      </c>
    </row>
    <row r="1274" spans="2:10">
      <c r="B1274" s="7">
        <v>60555</v>
      </c>
      <c r="C1274" s="7" t="s">
        <v>1483</v>
      </c>
      <c r="E1274" s="4" t="s">
        <v>1436</v>
      </c>
      <c r="F1274" s="4" t="s">
        <v>1437</v>
      </c>
      <c r="G1274" s="4"/>
      <c r="H1274" s="84" t="s">
        <v>1484</v>
      </c>
      <c r="J1274" s="8" t="s">
        <v>50</v>
      </c>
    </row>
    <row r="1275" spans="2:10">
      <c r="B1275" s="7">
        <v>60556</v>
      </c>
      <c r="C1275" s="7" t="s">
        <v>1483</v>
      </c>
      <c r="E1275" s="4" t="s">
        <v>1436</v>
      </c>
      <c r="F1275" s="4" t="s">
        <v>1437</v>
      </c>
      <c r="G1275" s="4"/>
      <c r="H1275" s="84" t="s">
        <v>1484</v>
      </c>
      <c r="J1275" s="8" t="s">
        <v>50</v>
      </c>
    </row>
    <row r="1276" spans="2:10">
      <c r="B1276" s="7">
        <v>60557</v>
      </c>
      <c r="C1276" s="7" t="s">
        <v>1483</v>
      </c>
      <c r="E1276" s="4" t="s">
        <v>1436</v>
      </c>
      <c r="F1276" s="4" t="s">
        <v>1437</v>
      </c>
      <c r="G1276" s="4"/>
      <c r="H1276" s="84" t="s">
        <v>1484</v>
      </c>
      <c r="J1276" s="8" t="s">
        <v>50</v>
      </c>
    </row>
    <row r="1277" spans="2:10">
      <c r="B1277" s="7">
        <v>60558</v>
      </c>
      <c r="C1277" s="7" t="s">
        <v>1483</v>
      </c>
      <c r="E1277" s="4" t="s">
        <v>1436</v>
      </c>
      <c r="F1277" s="4" t="s">
        <v>1437</v>
      </c>
      <c r="G1277" s="4"/>
      <c r="H1277" s="84" t="s">
        <v>1484</v>
      </c>
      <c r="J1277" s="8" t="s">
        <v>50</v>
      </c>
    </row>
    <row r="1278" spans="2:10">
      <c r="B1278" s="7">
        <v>60559</v>
      </c>
      <c r="C1278" s="7" t="s">
        <v>1483</v>
      </c>
      <c r="E1278" s="4" t="s">
        <v>1436</v>
      </c>
      <c r="F1278" s="4" t="s">
        <v>1437</v>
      </c>
      <c r="G1278" s="4"/>
      <c r="H1278" s="84" t="s">
        <v>1484</v>
      </c>
      <c r="J1278" s="8" t="s">
        <v>65</v>
      </c>
    </row>
    <row r="1279" spans="2:10">
      <c r="B1279" s="7">
        <v>60560</v>
      </c>
      <c r="C1279" s="7" t="s">
        <v>1483</v>
      </c>
      <c r="E1279" s="4" t="s">
        <v>1436</v>
      </c>
      <c r="F1279" s="4" t="s">
        <v>1437</v>
      </c>
      <c r="G1279" s="4"/>
      <c r="H1279" s="84" t="s">
        <v>1484</v>
      </c>
      <c r="J1279" s="8" t="s">
        <v>65</v>
      </c>
    </row>
    <row r="1280" spans="2:10">
      <c r="B1280" s="7">
        <v>60561</v>
      </c>
      <c r="C1280" s="7" t="s">
        <v>1483</v>
      </c>
      <c r="E1280" s="4" t="s">
        <v>1436</v>
      </c>
      <c r="F1280" s="4" t="s">
        <v>1437</v>
      </c>
      <c r="G1280" s="4"/>
      <c r="H1280" s="84" t="s">
        <v>1484</v>
      </c>
      <c r="J1280" s="8" t="s">
        <v>65</v>
      </c>
    </row>
    <row r="1281" spans="2:16">
      <c r="B1281" s="7">
        <v>60562</v>
      </c>
      <c r="C1281" s="7" t="s">
        <v>1483</v>
      </c>
      <c r="E1281" s="4" t="s">
        <v>1436</v>
      </c>
      <c r="F1281" s="4" t="s">
        <v>1437</v>
      </c>
      <c r="G1281" s="4"/>
      <c r="H1281" s="84" t="s">
        <v>1484</v>
      </c>
      <c r="J1281" s="8" t="s">
        <v>65</v>
      </c>
    </row>
    <row r="1282" spans="2:16">
      <c r="B1282" s="7">
        <v>60563</v>
      </c>
      <c r="C1282" s="7" t="s">
        <v>1483</v>
      </c>
      <c r="E1282" s="4" t="s">
        <v>1436</v>
      </c>
      <c r="F1282" s="4" t="s">
        <v>1437</v>
      </c>
      <c r="G1282" s="4"/>
      <c r="H1282" s="84" t="s">
        <v>1484</v>
      </c>
      <c r="J1282" s="8" t="s">
        <v>65</v>
      </c>
    </row>
    <row r="1283" spans="2:16">
      <c r="B1283" s="7">
        <v>60564</v>
      </c>
      <c r="C1283" s="7" t="s">
        <v>1483</v>
      </c>
      <c r="E1283" s="4" t="s">
        <v>1436</v>
      </c>
      <c r="F1283" s="4" t="s">
        <v>1437</v>
      </c>
      <c r="G1283" s="4"/>
      <c r="H1283" s="84" t="s">
        <v>1484</v>
      </c>
      <c r="J1283" s="8" t="s">
        <v>65</v>
      </c>
    </row>
    <row r="1284" spans="2:16">
      <c r="B1284" s="7">
        <v>60565</v>
      </c>
      <c r="C1284" s="7" t="s">
        <v>1483</v>
      </c>
      <c r="E1284" s="4" t="s">
        <v>1436</v>
      </c>
      <c r="F1284" s="4" t="s">
        <v>1437</v>
      </c>
      <c r="G1284" s="4"/>
      <c r="H1284" s="84" t="s">
        <v>1484</v>
      </c>
      <c r="J1284" s="8" t="s">
        <v>55</v>
      </c>
    </row>
    <row r="1285" spans="2:16">
      <c r="B1285" s="7">
        <v>60566</v>
      </c>
      <c r="C1285" s="7" t="s">
        <v>1483</v>
      </c>
      <c r="E1285" s="4" t="s">
        <v>1436</v>
      </c>
      <c r="F1285" s="4" t="s">
        <v>1437</v>
      </c>
      <c r="G1285" s="4"/>
      <c r="H1285" s="84" t="s">
        <v>1484</v>
      </c>
      <c r="J1285" s="8" t="s">
        <v>55</v>
      </c>
    </row>
    <row r="1286" spans="2:16">
      <c r="B1286" s="7">
        <v>60567</v>
      </c>
      <c r="C1286" s="7" t="s">
        <v>1483</v>
      </c>
      <c r="E1286" s="4" t="s">
        <v>1436</v>
      </c>
      <c r="F1286" s="4" t="s">
        <v>1437</v>
      </c>
      <c r="G1286" s="4"/>
      <c r="H1286" s="84" t="s">
        <v>1484</v>
      </c>
      <c r="J1286" s="8" t="s">
        <v>55</v>
      </c>
    </row>
    <row r="1287" spans="2:16">
      <c r="B1287" s="7">
        <v>60568</v>
      </c>
      <c r="C1287" s="7" t="s">
        <v>1483</v>
      </c>
      <c r="E1287" s="4" t="s">
        <v>1436</v>
      </c>
      <c r="F1287" s="4" t="s">
        <v>1437</v>
      </c>
      <c r="G1287" s="4"/>
      <c r="H1287" s="84" t="s">
        <v>1484</v>
      </c>
      <c r="J1287" s="8" t="s">
        <v>55</v>
      </c>
    </row>
    <row r="1288" spans="2:16">
      <c r="B1288" s="7">
        <v>60569</v>
      </c>
      <c r="C1288" s="7" t="s">
        <v>1483</v>
      </c>
      <c r="E1288" s="4" t="s">
        <v>1436</v>
      </c>
      <c r="F1288" s="4" t="s">
        <v>1437</v>
      </c>
      <c r="G1288" s="4"/>
      <c r="H1288" s="84" t="s">
        <v>1484</v>
      </c>
      <c r="J1288" s="8" t="s">
        <v>55</v>
      </c>
    </row>
    <row r="1289" spans="2:16">
      <c r="B1289" s="7">
        <v>60570</v>
      </c>
      <c r="C1289" s="7" t="s">
        <v>1483</v>
      </c>
      <c r="E1289" s="4" t="s">
        <v>1436</v>
      </c>
      <c r="F1289" s="4" t="s">
        <v>1437</v>
      </c>
      <c r="G1289" s="4"/>
      <c r="H1289" s="84" t="s">
        <v>1484</v>
      </c>
      <c r="J1289" s="8" t="s">
        <v>55</v>
      </c>
    </row>
    <row r="1290" spans="2:16">
      <c r="B1290" s="7">
        <v>60571</v>
      </c>
      <c r="C1290" s="7" t="s">
        <v>1483</v>
      </c>
      <c r="E1290" s="4" t="s">
        <v>1436</v>
      </c>
      <c r="F1290" s="4" t="s">
        <v>1437</v>
      </c>
      <c r="G1290" s="4"/>
      <c r="H1290" s="84" t="s">
        <v>1484</v>
      </c>
      <c r="J1290" s="8" t="s">
        <v>128</v>
      </c>
    </row>
    <row r="1291" spans="2:16">
      <c r="B1291" s="7">
        <v>60572</v>
      </c>
      <c r="C1291" s="7" t="s">
        <v>1483</v>
      </c>
      <c r="E1291" s="4" t="s">
        <v>1436</v>
      </c>
      <c r="F1291" s="4" t="s">
        <v>1437</v>
      </c>
      <c r="G1291" s="4"/>
      <c r="H1291" s="84" t="s">
        <v>1484</v>
      </c>
      <c r="J1291" s="8" t="s">
        <v>128</v>
      </c>
    </row>
    <row r="1292" spans="2:16">
      <c r="B1292" s="7">
        <v>60573</v>
      </c>
      <c r="C1292" s="7" t="s">
        <v>1483</v>
      </c>
      <c r="E1292" s="4" t="s">
        <v>1436</v>
      </c>
      <c r="F1292" s="4" t="s">
        <v>1437</v>
      </c>
      <c r="G1292" s="4"/>
      <c r="H1292" s="84" t="s">
        <v>1484</v>
      </c>
      <c r="J1292" s="8" t="s">
        <v>128</v>
      </c>
    </row>
    <row r="1293" spans="2:16">
      <c r="B1293" s="7">
        <v>60574</v>
      </c>
      <c r="C1293" s="7" t="s">
        <v>1483</v>
      </c>
      <c r="E1293" s="4" t="s">
        <v>1436</v>
      </c>
      <c r="F1293" s="4" t="s">
        <v>1437</v>
      </c>
      <c r="G1293" s="4"/>
      <c r="H1293" s="84" t="s">
        <v>1484</v>
      </c>
      <c r="J1293" s="8" t="s">
        <v>128</v>
      </c>
    </row>
    <row r="1294" spans="2:16">
      <c r="B1294" s="7">
        <v>60575</v>
      </c>
      <c r="C1294" s="7" t="s">
        <v>1483</v>
      </c>
      <c r="E1294" s="4" t="s">
        <v>1436</v>
      </c>
      <c r="F1294" s="4" t="s">
        <v>1437</v>
      </c>
      <c r="G1294" s="4"/>
      <c r="H1294" s="84" t="s">
        <v>1484</v>
      </c>
      <c r="J1294" s="8" t="s">
        <v>128</v>
      </c>
    </row>
    <row r="1295" spans="2:16">
      <c r="B1295" s="7">
        <v>60576</v>
      </c>
      <c r="C1295" s="7" t="s">
        <v>1483</v>
      </c>
      <c r="E1295" s="4" t="s">
        <v>1436</v>
      </c>
      <c r="F1295" s="4" t="s">
        <v>1437</v>
      </c>
      <c r="G1295" s="4"/>
      <c r="H1295" s="84" t="s">
        <v>1484</v>
      </c>
      <c r="J1295" s="8" t="s">
        <v>128</v>
      </c>
    </row>
    <row r="1296" spans="2:16">
      <c r="B1296" s="7">
        <v>70001</v>
      </c>
      <c r="C1296" s="7" t="s">
        <v>1485</v>
      </c>
      <c r="E1296" s="8" t="s">
        <v>47</v>
      </c>
      <c r="F1296" s="8" t="s">
        <v>1486</v>
      </c>
      <c r="H1296" s="8" t="s">
        <v>1438</v>
      </c>
      <c r="J1296" s="8" t="s">
        <v>55</v>
      </c>
      <c r="P1296" s="8">
        <v>101</v>
      </c>
    </row>
    <row r="1297" spans="2:16">
      <c r="B1297" s="7">
        <v>70002</v>
      </c>
      <c r="C1297" s="7" t="s">
        <v>1487</v>
      </c>
      <c r="E1297" s="8" t="s">
        <v>47</v>
      </c>
      <c r="F1297" s="8" t="s">
        <v>1486</v>
      </c>
      <c r="H1297" s="8" t="s">
        <v>1440</v>
      </c>
      <c r="J1297" s="8" t="s">
        <v>55</v>
      </c>
      <c r="P1297" s="8">
        <v>102</v>
      </c>
    </row>
    <row r="1298" spans="2:16">
      <c r="B1298" s="7">
        <v>70003</v>
      </c>
      <c r="C1298" s="7" t="s">
        <v>1488</v>
      </c>
      <c r="E1298" s="8" t="s">
        <v>47</v>
      </c>
      <c r="F1298" s="8" t="s">
        <v>1486</v>
      </c>
      <c r="H1298" s="8" t="s">
        <v>1442</v>
      </c>
      <c r="J1298" s="8" t="s">
        <v>55</v>
      </c>
      <c r="P1298" s="8">
        <v>103</v>
      </c>
    </row>
    <row r="1299" spans="2:16">
      <c r="B1299" s="7">
        <v>70004</v>
      </c>
      <c r="C1299" s="7" t="s">
        <v>1489</v>
      </c>
      <c r="E1299" s="8" t="s">
        <v>47</v>
      </c>
      <c r="F1299" s="8" t="s">
        <v>1486</v>
      </c>
      <c r="H1299" s="8" t="s">
        <v>1466</v>
      </c>
      <c r="J1299" s="8" t="s">
        <v>55</v>
      </c>
      <c r="P1299" s="8">
        <v>104</v>
      </c>
    </row>
    <row r="1300" ht="30" customHeight="1" spans="2:16">
      <c r="B1300" s="7">
        <v>70005</v>
      </c>
      <c r="C1300" s="7" t="s">
        <v>1490</v>
      </c>
      <c r="E1300" s="8" t="s">
        <v>47</v>
      </c>
      <c r="F1300" s="8" t="s">
        <v>1486</v>
      </c>
      <c r="H1300" s="8" t="s">
        <v>1446</v>
      </c>
      <c r="J1300" s="8" t="s">
        <v>65</v>
      </c>
      <c r="P1300" s="8">
        <v>105</v>
      </c>
    </row>
    <row r="1301" ht="30" customHeight="1" spans="2:16">
      <c r="B1301" s="7">
        <v>70006</v>
      </c>
      <c r="C1301" s="7" t="s">
        <v>1491</v>
      </c>
      <c r="E1301" s="8" t="s">
        <v>47</v>
      </c>
      <c r="F1301" s="8" t="s">
        <v>1486</v>
      </c>
      <c r="H1301" s="8" t="s">
        <v>1448</v>
      </c>
      <c r="J1301" s="8" t="s">
        <v>65</v>
      </c>
      <c r="P1301" s="8">
        <v>106</v>
      </c>
    </row>
    <row r="1302" ht="30" customHeight="1" spans="2:16">
      <c r="B1302" s="7">
        <v>70007</v>
      </c>
      <c r="C1302" s="7" t="s">
        <v>1492</v>
      </c>
      <c r="E1302" s="8" t="s">
        <v>47</v>
      </c>
      <c r="F1302" s="8" t="s">
        <v>1486</v>
      </c>
      <c r="H1302" s="8" t="s">
        <v>1460</v>
      </c>
      <c r="J1302" s="8" t="s">
        <v>50</v>
      </c>
      <c r="P1302" s="8">
        <v>107</v>
      </c>
    </row>
    <row r="1303" ht="30" customHeight="1" spans="2:16">
      <c r="B1303" s="7">
        <v>70008</v>
      </c>
      <c r="C1303" s="7" t="s">
        <v>1493</v>
      </c>
      <c r="E1303" s="8" t="s">
        <v>47</v>
      </c>
      <c r="F1303" s="8" t="s">
        <v>1486</v>
      </c>
      <c r="H1303" s="8" t="s">
        <v>1452</v>
      </c>
      <c r="J1303" s="8" t="s">
        <v>50</v>
      </c>
      <c r="P1303" s="8">
        <v>108</v>
      </c>
    </row>
    <row r="1304" ht="30" customHeight="1" spans="2:16">
      <c r="B1304" s="7">
        <v>70009</v>
      </c>
      <c r="C1304" s="7" t="s">
        <v>1494</v>
      </c>
      <c r="E1304" s="8" t="s">
        <v>47</v>
      </c>
      <c r="F1304" s="8" t="s">
        <v>1486</v>
      </c>
      <c r="H1304" s="8" t="s">
        <v>1454</v>
      </c>
      <c r="J1304" s="8" t="s">
        <v>65</v>
      </c>
      <c r="P1304" s="8">
        <v>109</v>
      </c>
    </row>
    <row r="1305" ht="30" customHeight="1" spans="2:16">
      <c r="B1305" s="7">
        <v>70010</v>
      </c>
      <c r="C1305" s="7" t="s">
        <v>1495</v>
      </c>
      <c r="E1305" s="8" t="s">
        <v>47</v>
      </c>
      <c r="F1305" s="8" t="s">
        <v>1486</v>
      </c>
      <c r="H1305" s="8" t="s">
        <v>1456</v>
      </c>
      <c r="J1305" s="8" t="s">
        <v>65</v>
      </c>
      <c r="P1305" s="8">
        <v>110</v>
      </c>
    </row>
    <row r="1306" ht="30" customHeight="1" spans="2:16">
      <c r="B1306" s="7">
        <v>70011</v>
      </c>
      <c r="C1306" s="7" t="s">
        <v>1496</v>
      </c>
      <c r="E1306" s="8" t="s">
        <v>47</v>
      </c>
      <c r="F1306" s="8" t="s">
        <v>1486</v>
      </c>
      <c r="H1306" s="8" t="s">
        <v>1458</v>
      </c>
      <c r="J1306" s="8" t="s">
        <v>65</v>
      </c>
      <c r="P1306" s="8">
        <v>111</v>
      </c>
    </row>
    <row r="1307" ht="30" customHeight="1" spans="2:16">
      <c r="B1307" s="7">
        <v>70012</v>
      </c>
      <c r="C1307" s="7" t="s">
        <v>1497</v>
      </c>
      <c r="E1307" s="8" t="s">
        <v>47</v>
      </c>
      <c r="F1307" s="8" t="s">
        <v>1486</v>
      </c>
      <c r="H1307" s="8" t="s">
        <v>1450</v>
      </c>
      <c r="J1307" s="8" t="s">
        <v>65</v>
      </c>
      <c r="P1307" s="8">
        <v>112</v>
      </c>
    </row>
    <row r="1308" ht="30" customHeight="1" spans="2:16">
      <c r="B1308" s="7">
        <v>70013</v>
      </c>
      <c r="C1308" s="7" t="s">
        <v>1498</v>
      </c>
      <c r="E1308" s="8" t="s">
        <v>47</v>
      </c>
      <c r="F1308" s="8" t="s">
        <v>1486</v>
      </c>
      <c r="H1308" s="8" t="s">
        <v>1444</v>
      </c>
      <c r="J1308" s="8" t="s">
        <v>65</v>
      </c>
      <c r="P1308" s="8">
        <v>113</v>
      </c>
    </row>
    <row r="1309" ht="30" customHeight="1" spans="2:16">
      <c r="B1309" s="7">
        <v>70014</v>
      </c>
      <c r="C1309" s="7" t="s">
        <v>1499</v>
      </c>
      <c r="E1309" s="8" t="s">
        <v>47</v>
      </c>
      <c r="F1309" s="8" t="s">
        <v>1486</v>
      </c>
      <c r="H1309" s="8" t="s">
        <v>1464</v>
      </c>
      <c r="J1309" s="8" t="s">
        <v>50</v>
      </c>
      <c r="P1309" s="8">
        <v>114</v>
      </c>
    </row>
    <row r="1310" ht="30" customHeight="1" spans="2:16">
      <c r="B1310" s="7">
        <v>70015</v>
      </c>
      <c r="C1310" s="7" t="s">
        <v>1500</v>
      </c>
      <c r="E1310" s="8" t="s">
        <v>47</v>
      </c>
      <c r="F1310" s="8" t="s">
        <v>1486</v>
      </c>
      <c r="H1310" s="8" t="s">
        <v>1478</v>
      </c>
      <c r="J1310" s="8" t="s">
        <v>50</v>
      </c>
      <c r="P1310" s="8">
        <v>115</v>
      </c>
    </row>
    <row r="1311" ht="30" customHeight="1" spans="2:16">
      <c r="B1311" s="7">
        <v>70016</v>
      </c>
      <c r="C1311" s="7" t="s">
        <v>1501</v>
      </c>
      <c r="E1311" s="8" t="s">
        <v>47</v>
      </c>
      <c r="F1311" s="8" t="s">
        <v>1486</v>
      </c>
      <c r="H1311" s="8" t="s">
        <v>1468</v>
      </c>
      <c r="J1311" s="8" t="s">
        <v>50</v>
      </c>
      <c r="P1311" s="8">
        <v>116</v>
      </c>
    </row>
    <row r="1312" ht="30" customHeight="1" spans="2:16">
      <c r="B1312" s="7">
        <v>70017</v>
      </c>
      <c r="C1312" s="7" t="s">
        <v>1502</v>
      </c>
      <c r="E1312" s="8" t="s">
        <v>47</v>
      </c>
      <c r="F1312" s="8" t="s">
        <v>1486</v>
      </c>
      <c r="H1312" s="8" t="s">
        <v>1482</v>
      </c>
      <c r="J1312" s="8" t="s">
        <v>50</v>
      </c>
      <c r="P1312" s="8">
        <v>117</v>
      </c>
    </row>
    <row r="1313" ht="30" customHeight="1" spans="2:16">
      <c r="B1313" s="7">
        <v>70018</v>
      </c>
      <c r="C1313" s="7" t="s">
        <v>1503</v>
      </c>
      <c r="E1313" s="8" t="s">
        <v>47</v>
      </c>
      <c r="F1313" s="8" t="s">
        <v>1486</v>
      </c>
      <c r="H1313" s="8" t="s">
        <v>1472</v>
      </c>
      <c r="J1313" s="8" t="s">
        <v>50</v>
      </c>
      <c r="P1313" s="8">
        <v>118</v>
      </c>
    </row>
    <row r="1314" ht="30" customHeight="1" spans="2:16">
      <c r="B1314" s="7">
        <v>70019</v>
      </c>
      <c r="C1314" s="7" t="s">
        <v>1504</v>
      </c>
      <c r="E1314" s="8" t="s">
        <v>47</v>
      </c>
      <c r="F1314" s="8" t="s">
        <v>1486</v>
      </c>
      <c r="H1314" s="8" t="s">
        <v>1480</v>
      </c>
      <c r="J1314" s="8" t="s">
        <v>50</v>
      </c>
      <c r="P1314" s="8">
        <v>119</v>
      </c>
    </row>
    <row r="1315" ht="30" customHeight="1" spans="2:16">
      <c r="B1315" s="7">
        <v>70020</v>
      </c>
      <c r="C1315" s="7" t="s">
        <v>1505</v>
      </c>
      <c r="E1315" s="8" t="s">
        <v>47</v>
      </c>
      <c r="F1315" s="8" t="s">
        <v>1486</v>
      </c>
      <c r="H1315" s="8" t="s">
        <v>1476</v>
      </c>
      <c r="J1315" s="8" t="s">
        <v>50</v>
      </c>
      <c r="P1315" s="8">
        <v>120</v>
      </c>
    </row>
    <row r="1316" ht="30" customHeight="1" spans="2:16">
      <c r="B1316" s="7">
        <v>70021</v>
      </c>
      <c r="C1316" s="7" t="s">
        <v>1506</v>
      </c>
      <c r="E1316" s="8" t="s">
        <v>47</v>
      </c>
      <c r="F1316" s="8" t="s">
        <v>1486</v>
      </c>
      <c r="H1316" s="8" t="s">
        <v>1474</v>
      </c>
      <c r="J1316" s="8" t="s">
        <v>55</v>
      </c>
      <c r="P1316" s="8">
        <v>201</v>
      </c>
    </row>
    <row r="1317" ht="30" customHeight="1" spans="2:16">
      <c r="B1317" s="7">
        <v>70022</v>
      </c>
      <c r="C1317" s="7" t="s">
        <v>1507</v>
      </c>
      <c r="E1317" s="8" t="s">
        <v>47</v>
      </c>
      <c r="F1317" s="8" t="s">
        <v>1486</v>
      </c>
      <c r="H1317" s="8" t="s">
        <v>1438</v>
      </c>
      <c r="J1317" s="8" t="s">
        <v>55</v>
      </c>
      <c r="P1317" s="8">
        <v>202</v>
      </c>
    </row>
    <row r="1318" ht="30" customHeight="1" spans="2:16">
      <c r="B1318" s="7">
        <v>70023</v>
      </c>
      <c r="C1318" s="7" t="s">
        <v>1508</v>
      </c>
      <c r="E1318" s="8" t="s">
        <v>47</v>
      </c>
      <c r="F1318" s="8" t="s">
        <v>1486</v>
      </c>
      <c r="H1318" s="8" t="s">
        <v>1440</v>
      </c>
      <c r="J1318" s="8" t="s">
        <v>55</v>
      </c>
      <c r="P1318" s="8">
        <v>203</v>
      </c>
    </row>
    <row r="1319" ht="30" customHeight="1" spans="2:16">
      <c r="B1319" s="7">
        <v>70024</v>
      </c>
      <c r="C1319" s="7" t="s">
        <v>1509</v>
      </c>
      <c r="E1319" s="8" t="s">
        <v>47</v>
      </c>
      <c r="F1319" s="8" t="s">
        <v>1486</v>
      </c>
      <c r="H1319" s="8" t="s">
        <v>1442</v>
      </c>
      <c r="J1319" s="8" t="s">
        <v>55</v>
      </c>
      <c r="P1319" s="8">
        <v>204</v>
      </c>
    </row>
    <row r="1320" ht="30" customHeight="1" spans="2:16">
      <c r="B1320" s="7">
        <v>70025</v>
      </c>
      <c r="C1320" s="7" t="s">
        <v>1510</v>
      </c>
      <c r="E1320" s="8" t="s">
        <v>47</v>
      </c>
      <c r="F1320" s="8" t="s">
        <v>1486</v>
      </c>
      <c r="H1320" s="8" t="s">
        <v>1466</v>
      </c>
      <c r="J1320" s="8" t="s">
        <v>65</v>
      </c>
      <c r="P1320" s="8">
        <v>205</v>
      </c>
    </row>
    <row r="1321" ht="30" customHeight="1" spans="2:16">
      <c r="B1321" s="7">
        <v>70026</v>
      </c>
      <c r="C1321" s="7" t="s">
        <v>1511</v>
      </c>
      <c r="E1321" s="8" t="s">
        <v>47</v>
      </c>
      <c r="F1321" s="8" t="s">
        <v>1486</v>
      </c>
      <c r="H1321" s="8" t="s">
        <v>1446</v>
      </c>
      <c r="J1321" s="8" t="s">
        <v>65</v>
      </c>
      <c r="P1321" s="8">
        <v>206</v>
      </c>
    </row>
    <row r="1322" ht="30" customHeight="1" spans="2:16">
      <c r="B1322" s="7">
        <v>70027</v>
      </c>
      <c r="C1322" s="7" t="s">
        <v>1512</v>
      </c>
      <c r="E1322" s="8" t="s">
        <v>47</v>
      </c>
      <c r="F1322" s="8" t="s">
        <v>1486</v>
      </c>
      <c r="H1322" s="8" t="s">
        <v>1448</v>
      </c>
      <c r="J1322" s="8" t="s">
        <v>65</v>
      </c>
      <c r="P1322" s="8">
        <v>207</v>
      </c>
    </row>
    <row r="1323" ht="30" customHeight="1" spans="2:16">
      <c r="B1323" s="7">
        <v>70028</v>
      </c>
      <c r="C1323" s="7" t="s">
        <v>1513</v>
      </c>
      <c r="E1323" s="8" t="s">
        <v>47</v>
      </c>
      <c r="F1323" s="8" t="s">
        <v>1486</v>
      </c>
      <c r="H1323" s="8" t="s">
        <v>1460</v>
      </c>
      <c r="J1323" s="8" t="s">
        <v>65</v>
      </c>
      <c r="P1323" s="8">
        <v>208</v>
      </c>
    </row>
    <row r="1324" ht="30" customHeight="1" spans="2:16">
      <c r="B1324" s="7">
        <v>70029</v>
      </c>
      <c r="C1324" s="7" t="s">
        <v>1514</v>
      </c>
      <c r="E1324" s="8" t="s">
        <v>47</v>
      </c>
      <c r="F1324" s="8" t="s">
        <v>1486</v>
      </c>
      <c r="H1324" s="8" t="s">
        <v>1452</v>
      </c>
      <c r="J1324" s="8" t="s">
        <v>65</v>
      </c>
      <c r="P1324" s="8">
        <v>209</v>
      </c>
    </row>
    <row r="1325" ht="30" customHeight="1" spans="2:16">
      <c r="B1325" s="7">
        <v>70030</v>
      </c>
      <c r="C1325" s="7" t="s">
        <v>1515</v>
      </c>
      <c r="E1325" s="8" t="s">
        <v>47</v>
      </c>
      <c r="F1325" s="8" t="s">
        <v>1486</v>
      </c>
      <c r="H1325" s="8" t="s">
        <v>1454</v>
      </c>
      <c r="J1325" s="8" t="s">
        <v>65</v>
      </c>
      <c r="P1325" s="8">
        <v>210</v>
      </c>
    </row>
    <row r="1326" ht="30" customHeight="1" spans="2:16">
      <c r="B1326" s="7">
        <v>70031</v>
      </c>
      <c r="C1326" s="7" t="s">
        <v>1516</v>
      </c>
      <c r="E1326" s="8" t="s">
        <v>47</v>
      </c>
      <c r="F1326" s="8" t="s">
        <v>1486</v>
      </c>
      <c r="H1326" s="8" t="s">
        <v>1456</v>
      </c>
      <c r="J1326" s="8" t="s">
        <v>65</v>
      </c>
      <c r="P1326" s="8">
        <v>211</v>
      </c>
    </row>
    <row r="1327" ht="30" customHeight="1" spans="2:16">
      <c r="B1327" s="7">
        <v>70032</v>
      </c>
      <c r="C1327" s="7" t="s">
        <v>1517</v>
      </c>
      <c r="E1327" s="8" t="s">
        <v>47</v>
      </c>
      <c r="F1327" s="8" t="s">
        <v>1486</v>
      </c>
      <c r="H1327" s="8" t="s">
        <v>1458</v>
      </c>
      <c r="J1327" s="8" t="s">
        <v>50</v>
      </c>
      <c r="P1327" s="8">
        <v>212</v>
      </c>
    </row>
    <row r="1328" ht="30" customHeight="1" spans="2:16">
      <c r="B1328" s="7">
        <v>70033</v>
      </c>
      <c r="C1328" s="7" t="s">
        <v>1518</v>
      </c>
      <c r="E1328" s="8" t="s">
        <v>47</v>
      </c>
      <c r="F1328" s="8" t="s">
        <v>1486</v>
      </c>
      <c r="H1328" s="8" t="s">
        <v>1450</v>
      </c>
      <c r="J1328" s="8" t="s">
        <v>50</v>
      </c>
      <c r="P1328" s="8">
        <v>213</v>
      </c>
    </row>
    <row r="1329" ht="30" customHeight="1" spans="2:16">
      <c r="B1329" s="7">
        <v>70034</v>
      </c>
      <c r="C1329" s="7" t="s">
        <v>1519</v>
      </c>
      <c r="E1329" s="8" t="s">
        <v>47</v>
      </c>
      <c r="F1329" s="8" t="s">
        <v>1486</v>
      </c>
      <c r="H1329" s="8" t="s">
        <v>1444</v>
      </c>
      <c r="J1329" s="8" t="s">
        <v>50</v>
      </c>
      <c r="P1329" s="8">
        <v>214</v>
      </c>
    </row>
    <row r="1330" ht="30" customHeight="1" spans="2:16">
      <c r="B1330" s="7">
        <v>70035</v>
      </c>
      <c r="C1330" s="7" t="s">
        <v>1520</v>
      </c>
      <c r="E1330" s="8" t="s">
        <v>47</v>
      </c>
      <c r="F1330" s="8" t="s">
        <v>1486</v>
      </c>
      <c r="H1330" s="8" t="s">
        <v>1464</v>
      </c>
      <c r="J1330" s="8" t="s">
        <v>50</v>
      </c>
      <c r="P1330" s="8">
        <v>215</v>
      </c>
    </row>
    <row r="1331" ht="30" customHeight="1" spans="2:16">
      <c r="B1331" s="7">
        <v>70036</v>
      </c>
      <c r="C1331" s="7" t="s">
        <v>1521</v>
      </c>
      <c r="E1331" s="8" t="s">
        <v>47</v>
      </c>
      <c r="F1331" s="8" t="s">
        <v>1486</v>
      </c>
      <c r="H1331" s="8" t="s">
        <v>1478</v>
      </c>
      <c r="J1331" s="8" t="s">
        <v>50</v>
      </c>
      <c r="P1331" s="8">
        <v>216</v>
      </c>
    </row>
    <row r="1332" ht="30" customHeight="1" spans="2:16">
      <c r="B1332" s="7">
        <v>70037</v>
      </c>
      <c r="C1332" s="7" t="s">
        <v>1522</v>
      </c>
      <c r="E1332" s="8" t="s">
        <v>47</v>
      </c>
      <c r="F1332" s="8" t="s">
        <v>1486</v>
      </c>
      <c r="H1332" s="8" t="s">
        <v>1468</v>
      </c>
      <c r="J1332" s="8" t="s">
        <v>50</v>
      </c>
      <c r="P1332" s="8">
        <v>217</v>
      </c>
    </row>
    <row r="1333" ht="30" customHeight="1" spans="2:16">
      <c r="B1333" s="7">
        <v>70038</v>
      </c>
      <c r="C1333" s="7" t="s">
        <v>1523</v>
      </c>
      <c r="E1333" s="8" t="s">
        <v>47</v>
      </c>
      <c r="F1333" s="8" t="s">
        <v>1486</v>
      </c>
      <c r="H1333" s="8" t="s">
        <v>1482</v>
      </c>
      <c r="J1333" s="8" t="s">
        <v>50</v>
      </c>
      <c r="P1333" s="8">
        <v>218</v>
      </c>
    </row>
    <row r="1334" ht="30" customHeight="1" spans="2:16">
      <c r="B1334" s="7">
        <v>70039</v>
      </c>
      <c r="C1334" s="7" t="s">
        <v>1524</v>
      </c>
      <c r="E1334" s="8" t="s">
        <v>47</v>
      </c>
      <c r="F1334" s="8" t="s">
        <v>1486</v>
      </c>
      <c r="H1334" s="8" t="s">
        <v>1472</v>
      </c>
      <c r="J1334" s="8" t="s">
        <v>50</v>
      </c>
      <c r="P1334" s="8">
        <v>219</v>
      </c>
    </row>
    <row r="1335" ht="30" customHeight="1" spans="2:16">
      <c r="B1335" s="7">
        <v>70040</v>
      </c>
      <c r="C1335" s="7" t="s">
        <v>1525</v>
      </c>
      <c r="E1335" s="8" t="s">
        <v>47</v>
      </c>
      <c r="F1335" s="8" t="s">
        <v>1486</v>
      </c>
      <c r="H1335" s="8" t="s">
        <v>1480</v>
      </c>
      <c r="J1335" s="8" t="s">
        <v>50</v>
      </c>
      <c r="P1335" s="8">
        <v>220</v>
      </c>
    </row>
    <row r="1336" ht="30" customHeight="1" spans="2:16">
      <c r="B1336" s="7">
        <v>70041</v>
      </c>
      <c r="C1336" s="7" t="s">
        <v>1526</v>
      </c>
      <c r="E1336" s="8" t="s">
        <v>47</v>
      </c>
      <c r="F1336" s="8" t="s">
        <v>1486</v>
      </c>
      <c r="H1336" s="8" t="s">
        <v>1476</v>
      </c>
      <c r="J1336" s="8" t="s">
        <v>55</v>
      </c>
      <c r="P1336" s="8">
        <v>221</v>
      </c>
    </row>
    <row r="1337" ht="30" customHeight="1" spans="2:16">
      <c r="B1337" s="7">
        <v>70042</v>
      </c>
      <c r="C1337" s="7" t="s">
        <v>1527</v>
      </c>
      <c r="E1337" s="8" t="s">
        <v>47</v>
      </c>
      <c r="F1337" s="8" t="s">
        <v>1486</v>
      </c>
      <c r="H1337" s="8" t="s">
        <v>1474</v>
      </c>
      <c r="J1337" s="8" t="s">
        <v>55</v>
      </c>
      <c r="P1337" s="8">
        <v>301</v>
      </c>
    </row>
    <row r="1338" ht="30" customHeight="1" spans="2:16">
      <c r="B1338" s="7">
        <v>70043</v>
      </c>
      <c r="C1338" s="7" t="s">
        <v>1528</v>
      </c>
      <c r="E1338" s="8" t="s">
        <v>47</v>
      </c>
      <c r="F1338" s="8" t="s">
        <v>1486</v>
      </c>
      <c r="H1338" s="8" t="s">
        <v>1438</v>
      </c>
      <c r="J1338" s="8" t="s">
        <v>55</v>
      </c>
      <c r="P1338" s="8">
        <v>302</v>
      </c>
    </row>
    <row r="1339" ht="30" customHeight="1" spans="2:16">
      <c r="B1339" s="7">
        <v>70044</v>
      </c>
      <c r="C1339" s="7" t="s">
        <v>1529</v>
      </c>
      <c r="E1339" s="8" t="s">
        <v>47</v>
      </c>
      <c r="F1339" s="8" t="s">
        <v>1486</v>
      </c>
      <c r="H1339" s="8" t="s">
        <v>1440</v>
      </c>
      <c r="J1339" s="8" t="s">
        <v>55</v>
      </c>
      <c r="P1339" s="8">
        <v>303</v>
      </c>
    </row>
    <row r="1340" ht="30" customHeight="1" spans="2:16">
      <c r="B1340" s="7">
        <v>70045</v>
      </c>
      <c r="C1340" s="7" t="s">
        <v>1530</v>
      </c>
      <c r="E1340" s="8" t="s">
        <v>47</v>
      </c>
      <c r="F1340" s="8" t="s">
        <v>1486</v>
      </c>
      <c r="H1340" s="8" t="s">
        <v>1442</v>
      </c>
      <c r="J1340" s="8" t="s">
        <v>55</v>
      </c>
      <c r="P1340" s="8">
        <v>304</v>
      </c>
    </row>
    <row r="1341" ht="30" customHeight="1" spans="2:16">
      <c r="B1341" s="7">
        <v>70046</v>
      </c>
      <c r="C1341" s="7" t="s">
        <v>1531</v>
      </c>
      <c r="E1341" s="8" t="s">
        <v>47</v>
      </c>
      <c r="F1341" s="8" t="s">
        <v>1486</v>
      </c>
      <c r="H1341" s="8" t="s">
        <v>1466</v>
      </c>
      <c r="J1341" s="8" t="s">
        <v>65</v>
      </c>
      <c r="P1341" s="8">
        <v>305</v>
      </c>
    </row>
    <row r="1342" ht="30" customHeight="1" spans="2:16">
      <c r="B1342" s="7">
        <v>70047</v>
      </c>
      <c r="C1342" s="7" t="s">
        <v>1532</v>
      </c>
      <c r="E1342" s="8" t="s">
        <v>47</v>
      </c>
      <c r="F1342" s="8" t="s">
        <v>1486</v>
      </c>
      <c r="H1342" s="8" t="s">
        <v>1446</v>
      </c>
      <c r="J1342" s="8" t="s">
        <v>65</v>
      </c>
      <c r="P1342" s="8">
        <v>306</v>
      </c>
    </row>
    <row r="1343" ht="30" customHeight="1" spans="2:16">
      <c r="B1343" s="7">
        <v>70048</v>
      </c>
      <c r="C1343" s="7" t="s">
        <v>1533</v>
      </c>
      <c r="E1343" s="8" t="s">
        <v>47</v>
      </c>
      <c r="F1343" s="8" t="s">
        <v>1486</v>
      </c>
      <c r="H1343" s="8" t="s">
        <v>1448</v>
      </c>
      <c r="J1343" s="8" t="s">
        <v>65</v>
      </c>
      <c r="P1343" s="8">
        <v>307</v>
      </c>
    </row>
    <row r="1344" ht="30" customHeight="1" spans="2:16">
      <c r="B1344" s="7">
        <v>70049</v>
      </c>
      <c r="C1344" s="7" t="s">
        <v>1534</v>
      </c>
      <c r="E1344" s="8" t="s">
        <v>47</v>
      </c>
      <c r="F1344" s="8" t="s">
        <v>1486</v>
      </c>
      <c r="H1344" s="8" t="s">
        <v>1460</v>
      </c>
      <c r="J1344" s="8" t="s">
        <v>65</v>
      </c>
      <c r="P1344" s="8">
        <v>308</v>
      </c>
    </row>
    <row r="1345" ht="30" customHeight="1" spans="2:16">
      <c r="B1345" s="7">
        <v>70050</v>
      </c>
      <c r="C1345" s="7" t="s">
        <v>1535</v>
      </c>
      <c r="E1345" s="8" t="s">
        <v>47</v>
      </c>
      <c r="F1345" s="8" t="s">
        <v>1486</v>
      </c>
      <c r="H1345" s="8" t="s">
        <v>1452</v>
      </c>
      <c r="J1345" s="8" t="s">
        <v>65</v>
      </c>
      <c r="P1345" s="8">
        <v>309</v>
      </c>
    </row>
    <row r="1346" ht="30" customHeight="1" spans="2:16">
      <c r="B1346" s="7">
        <v>70051</v>
      </c>
      <c r="C1346" s="7" t="s">
        <v>1536</v>
      </c>
      <c r="E1346" s="8" t="s">
        <v>47</v>
      </c>
      <c r="F1346" s="8" t="s">
        <v>1486</v>
      </c>
      <c r="H1346" s="8" t="s">
        <v>1454</v>
      </c>
      <c r="J1346" s="8" t="s">
        <v>65</v>
      </c>
      <c r="P1346" s="8">
        <v>310</v>
      </c>
    </row>
    <row r="1347" ht="30" customHeight="1" spans="2:16">
      <c r="B1347" s="7">
        <v>70052</v>
      </c>
      <c r="C1347" s="7" t="s">
        <v>1537</v>
      </c>
      <c r="E1347" s="8" t="s">
        <v>47</v>
      </c>
      <c r="F1347" s="8" t="s">
        <v>1486</v>
      </c>
      <c r="H1347" s="8" t="s">
        <v>1456</v>
      </c>
      <c r="J1347" s="8" t="s">
        <v>65</v>
      </c>
      <c r="P1347" s="8">
        <v>311</v>
      </c>
    </row>
    <row r="1348" ht="30" customHeight="1" spans="2:16">
      <c r="B1348" s="7">
        <v>70053</v>
      </c>
      <c r="C1348" s="7" t="s">
        <v>1538</v>
      </c>
      <c r="E1348" s="8" t="s">
        <v>47</v>
      </c>
      <c r="F1348" s="8" t="s">
        <v>1486</v>
      </c>
      <c r="H1348" s="8" t="s">
        <v>1458</v>
      </c>
      <c r="J1348" s="8" t="s">
        <v>50</v>
      </c>
      <c r="P1348" s="8">
        <v>312</v>
      </c>
    </row>
    <row r="1349" ht="30" customHeight="1" spans="2:16">
      <c r="B1349" s="7">
        <v>70054</v>
      </c>
      <c r="C1349" s="7" t="s">
        <v>1539</v>
      </c>
      <c r="E1349" s="8" t="s">
        <v>47</v>
      </c>
      <c r="F1349" s="8" t="s">
        <v>1486</v>
      </c>
      <c r="H1349" s="8" t="s">
        <v>1450</v>
      </c>
      <c r="J1349" s="8" t="s">
        <v>50</v>
      </c>
      <c r="P1349" s="8">
        <v>313</v>
      </c>
    </row>
    <row r="1350" ht="30" customHeight="1" spans="2:16">
      <c r="B1350" s="7">
        <v>70055</v>
      </c>
      <c r="C1350" s="7" t="s">
        <v>1540</v>
      </c>
      <c r="E1350" s="8" t="s">
        <v>47</v>
      </c>
      <c r="F1350" s="8" t="s">
        <v>1486</v>
      </c>
      <c r="H1350" s="8" t="s">
        <v>1444</v>
      </c>
      <c r="J1350" s="8" t="s">
        <v>50</v>
      </c>
      <c r="P1350" s="8">
        <v>314</v>
      </c>
    </row>
    <row r="1351" ht="30" customHeight="1" spans="2:16">
      <c r="B1351" s="7">
        <v>70056</v>
      </c>
      <c r="C1351" s="7" t="s">
        <v>1541</v>
      </c>
      <c r="E1351" s="8" t="s">
        <v>47</v>
      </c>
      <c r="F1351" s="8" t="s">
        <v>1486</v>
      </c>
      <c r="H1351" s="8" t="s">
        <v>1464</v>
      </c>
      <c r="J1351" s="8" t="s">
        <v>50</v>
      </c>
      <c r="P1351" s="8">
        <v>315</v>
      </c>
    </row>
    <row r="1352" ht="30" customHeight="1" spans="2:16">
      <c r="B1352" s="7">
        <v>70057</v>
      </c>
      <c r="C1352" s="7" t="s">
        <v>1542</v>
      </c>
      <c r="E1352" s="8" t="s">
        <v>47</v>
      </c>
      <c r="F1352" s="8" t="s">
        <v>1486</v>
      </c>
      <c r="H1352" s="8" t="s">
        <v>1478</v>
      </c>
      <c r="J1352" s="8" t="s">
        <v>50</v>
      </c>
      <c r="P1352" s="8">
        <v>316</v>
      </c>
    </row>
    <row r="1353" ht="30" customHeight="1" spans="2:16">
      <c r="B1353" s="7">
        <v>70058</v>
      </c>
      <c r="C1353" s="7" t="s">
        <v>1543</v>
      </c>
      <c r="E1353" s="8" t="s">
        <v>47</v>
      </c>
      <c r="F1353" s="8" t="s">
        <v>1486</v>
      </c>
      <c r="H1353" s="8" t="s">
        <v>1468</v>
      </c>
      <c r="J1353" s="8" t="s">
        <v>50</v>
      </c>
      <c r="P1353" s="8">
        <v>317</v>
      </c>
    </row>
    <row r="1354" ht="30" customHeight="1" spans="2:16">
      <c r="B1354" s="7">
        <v>70059</v>
      </c>
      <c r="C1354" s="7" t="s">
        <v>1544</v>
      </c>
      <c r="E1354" s="8" t="s">
        <v>47</v>
      </c>
      <c r="F1354" s="8" t="s">
        <v>1486</v>
      </c>
      <c r="H1354" s="8" t="s">
        <v>1482</v>
      </c>
      <c r="J1354" s="8" t="s">
        <v>50</v>
      </c>
      <c r="P1354" s="8">
        <v>318</v>
      </c>
    </row>
    <row r="1355" ht="30" customHeight="1" spans="2:16">
      <c r="B1355" s="7">
        <v>70060</v>
      </c>
      <c r="C1355" s="7" t="s">
        <v>1545</v>
      </c>
      <c r="E1355" s="8" t="s">
        <v>47</v>
      </c>
      <c r="F1355" s="8" t="s">
        <v>1486</v>
      </c>
      <c r="H1355" s="8" t="s">
        <v>1472</v>
      </c>
      <c r="J1355" s="8" t="s">
        <v>50</v>
      </c>
      <c r="P1355" s="8">
        <v>319</v>
      </c>
    </row>
    <row r="1356" ht="30" customHeight="1" spans="2:16">
      <c r="B1356" s="7">
        <v>70061</v>
      </c>
      <c r="C1356" s="7" t="s">
        <v>1546</v>
      </c>
      <c r="E1356" s="8" t="s">
        <v>47</v>
      </c>
      <c r="F1356" s="8" t="s">
        <v>1486</v>
      </c>
      <c r="H1356" s="8" t="s">
        <v>1480</v>
      </c>
      <c r="J1356" s="8" t="s">
        <v>50</v>
      </c>
      <c r="P1356" s="8">
        <v>320</v>
      </c>
    </row>
    <row r="1357" ht="30" customHeight="1" spans="2:16">
      <c r="B1357" s="7">
        <v>70062</v>
      </c>
      <c r="C1357" s="7" t="s">
        <v>1547</v>
      </c>
      <c r="E1357" s="8" t="s">
        <v>47</v>
      </c>
      <c r="F1357" s="8" t="s">
        <v>1486</v>
      </c>
      <c r="H1357" s="8" t="s">
        <v>1476</v>
      </c>
      <c r="J1357" s="8" t="s">
        <v>55</v>
      </c>
      <c r="P1357" s="8">
        <v>321</v>
      </c>
    </row>
    <row r="1358" ht="30" customHeight="1" spans="2:16">
      <c r="B1358" s="7">
        <v>71001</v>
      </c>
      <c r="C1358" s="7" t="s">
        <v>1548</v>
      </c>
      <c r="E1358" s="8" t="s">
        <v>47</v>
      </c>
      <c r="F1358" s="8" t="s">
        <v>1549</v>
      </c>
      <c r="H1358" s="8" t="s">
        <v>49</v>
      </c>
      <c r="J1358" s="8" t="s">
        <v>55</v>
      </c>
      <c r="P1358" s="8">
        <v>1</v>
      </c>
    </row>
    <row r="1359" ht="30" customHeight="1" spans="2:16">
      <c r="B1359" s="7">
        <v>71002</v>
      </c>
      <c r="C1359" s="7" t="s">
        <v>1550</v>
      </c>
      <c r="E1359" s="8" t="s">
        <v>47</v>
      </c>
      <c r="F1359" s="8" t="s">
        <v>1549</v>
      </c>
      <c r="H1359" s="8" t="s">
        <v>54</v>
      </c>
      <c r="J1359" s="8" t="s">
        <v>55</v>
      </c>
      <c r="P1359" s="8">
        <v>2</v>
      </c>
    </row>
    <row r="1360" ht="30" customHeight="1" spans="2:16">
      <c r="B1360" s="7">
        <v>71003</v>
      </c>
      <c r="C1360" s="7" t="s">
        <v>1551</v>
      </c>
      <c r="E1360" s="8" t="s">
        <v>47</v>
      </c>
      <c r="F1360" s="8" t="s">
        <v>1549</v>
      </c>
      <c r="H1360" s="8" t="s">
        <v>59</v>
      </c>
      <c r="J1360" s="8" t="s">
        <v>55</v>
      </c>
      <c r="P1360" s="8">
        <v>3</v>
      </c>
    </row>
    <row r="1361" ht="30" customHeight="1" spans="2:16">
      <c r="B1361" s="7">
        <v>71004</v>
      </c>
      <c r="C1361" s="7" t="s">
        <v>1552</v>
      </c>
      <c r="E1361" s="8" t="s">
        <v>47</v>
      </c>
      <c r="F1361" s="8" t="s">
        <v>1549</v>
      </c>
      <c r="H1361" s="8" t="s">
        <v>64</v>
      </c>
      <c r="J1361" s="8" t="s">
        <v>55</v>
      </c>
      <c r="P1361" s="8">
        <v>4</v>
      </c>
    </row>
    <row r="1362" ht="30" customHeight="1" spans="2:16">
      <c r="B1362" s="7">
        <v>71005</v>
      </c>
      <c r="C1362" s="7" t="s">
        <v>1553</v>
      </c>
      <c r="E1362" s="8" t="s">
        <v>47</v>
      </c>
      <c r="F1362" s="8" t="s">
        <v>1549</v>
      </c>
      <c r="H1362" s="8" t="s">
        <v>69</v>
      </c>
      <c r="J1362" s="8" t="s">
        <v>55</v>
      </c>
      <c r="P1362" s="8">
        <v>5</v>
      </c>
    </row>
    <row r="1363" ht="30" customHeight="1" spans="2:16">
      <c r="B1363" s="7">
        <v>71006</v>
      </c>
      <c r="C1363" s="7" t="s">
        <v>1554</v>
      </c>
      <c r="E1363" s="8" t="s">
        <v>47</v>
      </c>
      <c r="F1363" s="8" t="s">
        <v>1549</v>
      </c>
      <c r="H1363" s="8" t="s">
        <v>1555</v>
      </c>
      <c r="J1363" s="8" t="s">
        <v>55</v>
      </c>
      <c r="P1363" s="8">
        <v>6</v>
      </c>
    </row>
    <row r="1364" ht="30" customHeight="1" spans="2:16">
      <c r="B1364" s="7">
        <v>71007</v>
      </c>
      <c r="C1364" s="7" t="s">
        <v>1556</v>
      </c>
      <c r="E1364" s="8" t="s">
        <v>47</v>
      </c>
      <c r="F1364" s="8" t="s">
        <v>1549</v>
      </c>
      <c r="H1364" s="8" t="s">
        <v>1557</v>
      </c>
      <c r="J1364" s="8" t="s">
        <v>55</v>
      </c>
      <c r="P1364" s="8">
        <v>7</v>
      </c>
    </row>
    <row r="1365" ht="30" customHeight="1" spans="2:16">
      <c r="B1365" s="7">
        <v>71008</v>
      </c>
      <c r="C1365" s="7" t="s">
        <v>1558</v>
      </c>
      <c r="E1365" s="8" t="s">
        <v>47</v>
      </c>
      <c r="F1365" s="8" t="s">
        <v>1549</v>
      </c>
      <c r="H1365" s="8" t="s">
        <v>1559</v>
      </c>
      <c r="J1365" s="8" t="s">
        <v>55</v>
      </c>
      <c r="P1365" s="8">
        <v>8</v>
      </c>
    </row>
    <row r="1366" ht="30" customHeight="1" spans="2:16">
      <c r="B1366" s="7">
        <v>80001</v>
      </c>
      <c r="C1366" s="35" t="s">
        <v>1560</v>
      </c>
      <c r="E1366" s="8" t="s">
        <v>1561</v>
      </c>
      <c r="F1366" s="8" t="s">
        <v>1562</v>
      </c>
      <c r="H1366" s="80" t="s">
        <v>1563</v>
      </c>
      <c r="J1366" s="8" t="s">
        <v>289</v>
      </c>
      <c r="K1366" s="22" t="s">
        <v>1564</v>
      </c>
    </row>
    <row r="1367" ht="30" customHeight="1" spans="2:16">
      <c r="B1367" s="7">
        <v>80002</v>
      </c>
      <c r="C1367" s="35" t="s">
        <v>1565</v>
      </c>
      <c r="E1367" s="8" t="s">
        <v>1561</v>
      </c>
      <c r="F1367" s="8" t="s">
        <v>1562</v>
      </c>
      <c r="H1367" s="80" t="s">
        <v>1566</v>
      </c>
      <c r="J1367" s="8" t="s">
        <v>65</v>
      </c>
      <c r="K1367" s="22" t="s">
        <v>1564</v>
      </c>
    </row>
    <row r="1368" ht="30" customHeight="1" spans="2:16">
      <c r="B1368" s="7">
        <v>80003</v>
      </c>
      <c r="C1368" s="35" t="s">
        <v>1567</v>
      </c>
      <c r="E1368" s="8" t="s">
        <v>1561</v>
      </c>
      <c r="F1368" s="8" t="s">
        <v>1562</v>
      </c>
      <c r="H1368" s="80" t="s">
        <v>1568</v>
      </c>
      <c r="J1368" s="8" t="s">
        <v>55</v>
      </c>
      <c r="K1368" s="22" t="s">
        <v>1564</v>
      </c>
    </row>
    <row r="1369" ht="30" customHeight="1" spans="2:16">
      <c r="B1369" s="7">
        <v>80004</v>
      </c>
      <c r="C1369" s="35" t="s">
        <v>1569</v>
      </c>
      <c r="E1369" s="8" t="s">
        <v>1561</v>
      </c>
      <c r="F1369" s="8" t="s">
        <v>1562</v>
      </c>
      <c r="H1369" s="80" t="s">
        <v>1570</v>
      </c>
      <c r="J1369" s="8" t="s">
        <v>50</v>
      </c>
      <c r="K1369" s="22" t="s">
        <v>1571</v>
      </c>
    </row>
    <row r="1370" ht="30" customHeight="1" spans="2:16">
      <c r="B1370" s="7">
        <v>80005</v>
      </c>
      <c r="C1370" s="35" t="s">
        <v>1572</v>
      </c>
      <c r="E1370" s="8" t="s">
        <v>1561</v>
      </c>
      <c r="F1370" s="8" t="s">
        <v>1562</v>
      </c>
      <c r="H1370" s="80" t="s">
        <v>1573</v>
      </c>
      <c r="J1370" s="8" t="s">
        <v>65</v>
      </c>
      <c r="K1370" s="22" t="s">
        <v>1571</v>
      </c>
    </row>
    <row r="1371" ht="30" customHeight="1" spans="2:16">
      <c r="B1371" s="7">
        <v>80006</v>
      </c>
      <c r="C1371" s="35" t="s">
        <v>1574</v>
      </c>
      <c r="E1371" s="8" t="s">
        <v>1561</v>
      </c>
      <c r="F1371" s="8" t="s">
        <v>1562</v>
      </c>
      <c r="H1371" s="80" t="s">
        <v>1575</v>
      </c>
      <c r="J1371" s="8" t="s">
        <v>55</v>
      </c>
      <c r="K1371" s="22" t="s">
        <v>1571</v>
      </c>
    </row>
    <row r="1372" ht="30" customHeight="1" spans="2:16">
      <c r="B1372" s="7">
        <v>80007</v>
      </c>
      <c r="C1372" s="35" t="s">
        <v>1576</v>
      </c>
      <c r="E1372" s="8" t="s">
        <v>1561</v>
      </c>
      <c r="F1372" s="8" t="s">
        <v>1562</v>
      </c>
      <c r="H1372" s="80" t="s">
        <v>1577</v>
      </c>
      <c r="J1372" s="8" t="s">
        <v>50</v>
      </c>
      <c r="K1372" s="22" t="s">
        <v>1578</v>
      </c>
    </row>
    <row r="1373" ht="30" customHeight="1" spans="2:16">
      <c r="B1373" s="7">
        <v>80008</v>
      </c>
      <c r="C1373" s="35" t="s">
        <v>1579</v>
      </c>
      <c r="E1373" s="8" t="s">
        <v>1561</v>
      </c>
      <c r="F1373" s="8" t="s">
        <v>1562</v>
      </c>
      <c r="H1373" s="80" t="s">
        <v>1580</v>
      </c>
      <c r="J1373" s="8" t="s">
        <v>65</v>
      </c>
      <c r="K1373" s="22" t="s">
        <v>1578</v>
      </c>
    </row>
    <row r="1374" ht="30" customHeight="1" spans="2:16">
      <c r="B1374" s="85">
        <v>80009</v>
      </c>
      <c r="C1374" s="35" t="s">
        <v>1581</v>
      </c>
      <c r="E1374" s="8" t="s">
        <v>1561</v>
      </c>
      <c r="F1374" s="8" t="s">
        <v>1562</v>
      </c>
      <c r="H1374" s="80" t="s">
        <v>1582</v>
      </c>
      <c r="J1374" s="86" t="s">
        <v>55</v>
      </c>
      <c r="K1374" s="22" t="s">
        <v>1578</v>
      </c>
    </row>
    <row r="1375" ht="30" customHeight="1" spans="2:16">
      <c r="B1375" s="7">
        <v>80010</v>
      </c>
      <c r="C1375" s="35" t="s">
        <v>1583</v>
      </c>
      <c r="E1375" s="8" t="s">
        <v>1561</v>
      </c>
      <c r="F1375" s="8" t="s">
        <v>1562</v>
      </c>
      <c r="H1375" s="80" t="s">
        <v>1584</v>
      </c>
      <c r="J1375" s="8" t="s">
        <v>289</v>
      </c>
      <c r="K1375" s="22" t="s">
        <v>1585</v>
      </c>
    </row>
    <row r="1376" ht="30" customHeight="1" spans="2:16">
      <c r="B1376" s="7">
        <v>80011</v>
      </c>
      <c r="C1376" s="35" t="s">
        <v>1586</v>
      </c>
      <c r="E1376" s="8" t="s">
        <v>1561</v>
      </c>
      <c r="F1376" s="8" t="s">
        <v>1562</v>
      </c>
      <c r="H1376" s="80" t="s">
        <v>1587</v>
      </c>
      <c r="J1376" s="8" t="s">
        <v>65</v>
      </c>
      <c r="K1376" s="22" t="s">
        <v>1585</v>
      </c>
    </row>
    <row r="1377" ht="30" customHeight="1" spans="2:11">
      <c r="B1377" s="7">
        <v>80012</v>
      </c>
      <c r="C1377" s="35" t="s">
        <v>1588</v>
      </c>
      <c r="E1377" s="8" t="s">
        <v>1561</v>
      </c>
      <c r="F1377" s="8" t="s">
        <v>1562</v>
      </c>
      <c r="H1377" s="80" t="s">
        <v>1589</v>
      </c>
      <c r="J1377" s="8" t="s">
        <v>55</v>
      </c>
      <c r="K1377" s="22" t="s">
        <v>1585</v>
      </c>
    </row>
    <row r="1378" ht="30" customHeight="1" spans="2:11">
      <c r="B1378" s="7">
        <v>80013</v>
      </c>
      <c r="C1378" s="35" t="s">
        <v>1590</v>
      </c>
      <c r="E1378" s="8" t="s">
        <v>1561</v>
      </c>
      <c r="F1378" s="8" t="s">
        <v>1562</v>
      </c>
      <c r="H1378" s="80" t="s">
        <v>1591</v>
      </c>
      <c r="J1378" s="8" t="s">
        <v>50</v>
      </c>
      <c r="K1378" s="22" t="s">
        <v>1592</v>
      </c>
    </row>
    <row r="1379" ht="30" customHeight="1" spans="2:11">
      <c r="B1379" s="7">
        <v>80014</v>
      </c>
      <c r="C1379" s="35" t="s">
        <v>1593</v>
      </c>
      <c r="E1379" s="8" t="s">
        <v>1561</v>
      </c>
      <c r="F1379" s="8" t="s">
        <v>1562</v>
      </c>
      <c r="H1379" s="80" t="s">
        <v>1594</v>
      </c>
      <c r="J1379" s="8" t="s">
        <v>65</v>
      </c>
      <c r="K1379" s="22" t="s">
        <v>1592</v>
      </c>
    </row>
    <row r="1380" ht="30" customHeight="1" spans="2:11">
      <c r="B1380" s="7">
        <v>80015</v>
      </c>
      <c r="C1380" s="35" t="s">
        <v>1595</v>
      </c>
      <c r="E1380" s="8" t="s">
        <v>1561</v>
      </c>
      <c r="F1380" s="8" t="s">
        <v>1562</v>
      </c>
      <c r="H1380" s="80" t="s">
        <v>1596</v>
      </c>
      <c r="J1380" s="8" t="s">
        <v>55</v>
      </c>
      <c r="K1380" s="22" t="s">
        <v>1592</v>
      </c>
    </row>
    <row r="1381" ht="30" customHeight="1" spans="2:11">
      <c r="B1381" s="7">
        <v>80016</v>
      </c>
      <c r="C1381" s="35" t="s">
        <v>1597</v>
      </c>
      <c r="E1381" s="8" t="s">
        <v>1561</v>
      </c>
      <c r="F1381" s="8" t="s">
        <v>1562</v>
      </c>
      <c r="H1381" s="80" t="s">
        <v>1598</v>
      </c>
      <c r="J1381" s="8" t="s">
        <v>50</v>
      </c>
      <c r="K1381" s="22" t="s">
        <v>1599</v>
      </c>
    </row>
    <row r="1382" ht="30" customHeight="1" spans="2:11">
      <c r="B1382" s="7">
        <v>80017</v>
      </c>
      <c r="C1382" s="35" t="s">
        <v>1600</v>
      </c>
      <c r="E1382" s="8" t="s">
        <v>1561</v>
      </c>
      <c r="F1382" s="8" t="s">
        <v>1562</v>
      </c>
      <c r="H1382" s="80" t="s">
        <v>1601</v>
      </c>
      <c r="J1382" s="8" t="s">
        <v>65</v>
      </c>
      <c r="K1382" s="22" t="s">
        <v>1599</v>
      </c>
    </row>
    <row r="1383" ht="30" customHeight="1" spans="2:11">
      <c r="B1383" s="85">
        <v>80018</v>
      </c>
      <c r="C1383" s="35" t="s">
        <v>1602</v>
      </c>
      <c r="E1383" s="8" t="s">
        <v>1561</v>
      </c>
      <c r="F1383" s="8" t="s">
        <v>1562</v>
      </c>
      <c r="H1383" s="80" t="s">
        <v>1603</v>
      </c>
      <c r="J1383" s="86" t="s">
        <v>55</v>
      </c>
      <c r="K1383" s="22" t="s">
        <v>1599</v>
      </c>
    </row>
    <row r="1384" ht="30" customHeight="1" spans="2:11">
      <c r="B1384" s="7">
        <v>80019</v>
      </c>
      <c r="C1384" s="35" t="s">
        <v>1604</v>
      </c>
      <c r="E1384" s="8" t="s">
        <v>1561</v>
      </c>
      <c r="F1384" s="8" t="s">
        <v>1562</v>
      </c>
      <c r="H1384" s="80" t="s">
        <v>1605</v>
      </c>
      <c r="J1384" s="8" t="s">
        <v>289</v>
      </c>
      <c r="K1384" s="22" t="s">
        <v>1606</v>
      </c>
    </row>
    <row r="1385" ht="30" customHeight="1" spans="2:11">
      <c r="B1385" s="7">
        <v>80020</v>
      </c>
      <c r="C1385" s="35" t="s">
        <v>1607</v>
      </c>
      <c r="E1385" s="8" t="s">
        <v>1561</v>
      </c>
      <c r="F1385" s="8" t="s">
        <v>1562</v>
      </c>
      <c r="H1385" s="80" t="s">
        <v>1608</v>
      </c>
      <c r="J1385" s="8" t="s">
        <v>65</v>
      </c>
      <c r="K1385" s="22" t="s">
        <v>1606</v>
      </c>
    </row>
    <row r="1386" ht="30" customHeight="1" spans="2:11">
      <c r="B1386" s="7">
        <v>80021</v>
      </c>
      <c r="C1386" s="35" t="s">
        <v>1609</v>
      </c>
      <c r="E1386" s="8" t="s">
        <v>1561</v>
      </c>
      <c r="F1386" s="8" t="s">
        <v>1562</v>
      </c>
      <c r="H1386" s="80" t="s">
        <v>1610</v>
      </c>
      <c r="J1386" s="8" t="s">
        <v>55</v>
      </c>
      <c r="K1386" s="22" t="s">
        <v>1606</v>
      </c>
    </row>
    <row r="1387" ht="30" customHeight="1" spans="2:11">
      <c r="B1387" s="7">
        <v>80022</v>
      </c>
      <c r="C1387" s="35" t="s">
        <v>1611</v>
      </c>
      <c r="E1387" s="8" t="s">
        <v>1561</v>
      </c>
      <c r="F1387" s="8" t="s">
        <v>1562</v>
      </c>
      <c r="H1387" s="80" t="s">
        <v>1612</v>
      </c>
      <c r="J1387" s="8" t="s">
        <v>50</v>
      </c>
      <c r="K1387" s="22" t="s">
        <v>1613</v>
      </c>
    </row>
    <row r="1388" ht="30" customHeight="1" spans="2:11">
      <c r="B1388" s="7">
        <v>80023</v>
      </c>
      <c r="C1388" s="35" t="s">
        <v>1614</v>
      </c>
      <c r="E1388" s="8" t="s">
        <v>1561</v>
      </c>
      <c r="F1388" s="8" t="s">
        <v>1562</v>
      </c>
      <c r="H1388" s="80" t="s">
        <v>1615</v>
      </c>
      <c r="J1388" s="8" t="s">
        <v>65</v>
      </c>
      <c r="K1388" s="22" t="s">
        <v>1613</v>
      </c>
    </row>
    <row r="1389" ht="30" customHeight="1" spans="2:11">
      <c r="B1389" s="7">
        <v>80024</v>
      </c>
      <c r="C1389" s="35" t="s">
        <v>1616</v>
      </c>
      <c r="E1389" s="8" t="s">
        <v>1561</v>
      </c>
      <c r="F1389" s="8" t="s">
        <v>1562</v>
      </c>
      <c r="H1389" s="80" t="s">
        <v>1617</v>
      </c>
      <c r="J1389" s="8" t="s">
        <v>55</v>
      </c>
      <c r="K1389" s="22" t="s">
        <v>1613</v>
      </c>
    </row>
    <row r="1390" ht="30" customHeight="1" spans="2:11">
      <c r="B1390" s="7">
        <v>80025</v>
      </c>
      <c r="C1390" s="35" t="s">
        <v>1618</v>
      </c>
      <c r="E1390" s="8" t="s">
        <v>1561</v>
      </c>
      <c r="F1390" s="8" t="s">
        <v>1562</v>
      </c>
      <c r="H1390" s="80" t="s">
        <v>1619</v>
      </c>
      <c r="J1390" s="8" t="s">
        <v>50</v>
      </c>
      <c r="K1390" s="22" t="s">
        <v>1620</v>
      </c>
    </row>
    <row r="1391" ht="30" customHeight="1" spans="2:11">
      <c r="B1391" s="7">
        <v>80026</v>
      </c>
      <c r="C1391" s="35" t="s">
        <v>1621</v>
      </c>
      <c r="E1391" s="8" t="s">
        <v>1561</v>
      </c>
      <c r="F1391" s="8" t="s">
        <v>1562</v>
      </c>
      <c r="H1391" s="80" t="s">
        <v>1622</v>
      </c>
      <c r="J1391" s="8" t="s">
        <v>65</v>
      </c>
      <c r="K1391" s="22" t="s">
        <v>1620</v>
      </c>
    </row>
    <row r="1392" ht="30" customHeight="1" spans="2:11">
      <c r="B1392" s="85">
        <v>80027</v>
      </c>
      <c r="C1392" s="35" t="s">
        <v>1623</v>
      </c>
      <c r="E1392" s="8" t="s">
        <v>1561</v>
      </c>
      <c r="F1392" s="8" t="s">
        <v>1562</v>
      </c>
      <c r="H1392" s="80" t="s">
        <v>1624</v>
      </c>
      <c r="J1392" s="86" t="s">
        <v>55</v>
      </c>
      <c r="K1392" s="22" t="s">
        <v>1620</v>
      </c>
    </row>
    <row r="1393" ht="30" customHeight="1" spans="2:11">
      <c r="B1393" s="7">
        <v>80028</v>
      </c>
      <c r="C1393" s="35" t="s">
        <v>1625</v>
      </c>
      <c r="E1393" s="8" t="s">
        <v>1561</v>
      </c>
      <c r="F1393" s="8" t="s">
        <v>1562</v>
      </c>
      <c r="H1393" s="80" t="s">
        <v>1626</v>
      </c>
      <c r="J1393" s="8" t="s">
        <v>289</v>
      </c>
      <c r="K1393" s="22" t="s">
        <v>1627</v>
      </c>
    </row>
    <row r="1394" ht="30" customHeight="1" spans="2:11">
      <c r="B1394" s="7">
        <v>80029</v>
      </c>
      <c r="C1394" s="35" t="s">
        <v>1628</v>
      </c>
      <c r="E1394" s="8" t="s">
        <v>1561</v>
      </c>
      <c r="F1394" s="8" t="s">
        <v>1562</v>
      </c>
      <c r="H1394" s="80" t="s">
        <v>1629</v>
      </c>
      <c r="J1394" s="8" t="s">
        <v>65</v>
      </c>
      <c r="K1394" s="22" t="s">
        <v>1627</v>
      </c>
    </row>
    <row r="1395" ht="30" customHeight="1" spans="2:11">
      <c r="B1395" s="7">
        <v>80030</v>
      </c>
      <c r="C1395" s="35" t="s">
        <v>1630</v>
      </c>
      <c r="E1395" s="8" t="s">
        <v>1561</v>
      </c>
      <c r="F1395" s="8" t="s">
        <v>1562</v>
      </c>
      <c r="H1395" s="80" t="s">
        <v>1631</v>
      </c>
      <c r="J1395" s="8" t="s">
        <v>55</v>
      </c>
      <c r="K1395" s="22" t="s">
        <v>1627</v>
      </c>
    </row>
    <row r="1396" ht="30" customHeight="1" spans="2:11">
      <c r="B1396" s="7">
        <v>80031</v>
      </c>
      <c r="C1396" s="35" t="s">
        <v>1632</v>
      </c>
      <c r="E1396" s="8" t="s">
        <v>1561</v>
      </c>
      <c r="F1396" s="8" t="s">
        <v>1562</v>
      </c>
      <c r="H1396" s="80" t="s">
        <v>1633</v>
      </c>
      <c r="J1396" s="8" t="s">
        <v>50</v>
      </c>
      <c r="K1396" s="22" t="s">
        <v>1634</v>
      </c>
    </row>
    <row r="1397" ht="30" customHeight="1" spans="2:11">
      <c r="B1397" s="7">
        <v>80032</v>
      </c>
      <c r="C1397" s="35" t="s">
        <v>1635</v>
      </c>
      <c r="E1397" s="8" t="s">
        <v>1561</v>
      </c>
      <c r="F1397" s="8" t="s">
        <v>1562</v>
      </c>
      <c r="H1397" s="80" t="s">
        <v>1636</v>
      </c>
      <c r="J1397" s="8" t="s">
        <v>65</v>
      </c>
      <c r="K1397" s="22" t="s">
        <v>1634</v>
      </c>
    </row>
    <row r="1398" ht="30" customHeight="1" spans="2:11">
      <c r="B1398" s="7">
        <v>80033</v>
      </c>
      <c r="C1398" s="35" t="s">
        <v>1637</v>
      </c>
      <c r="E1398" s="8" t="s">
        <v>1561</v>
      </c>
      <c r="F1398" s="8" t="s">
        <v>1562</v>
      </c>
      <c r="H1398" s="80" t="s">
        <v>1638</v>
      </c>
      <c r="J1398" s="8" t="s">
        <v>55</v>
      </c>
      <c r="K1398" s="22" t="s">
        <v>1634</v>
      </c>
    </row>
    <row r="1399" ht="30" customHeight="1" spans="2:11">
      <c r="B1399" s="7">
        <v>80034</v>
      </c>
      <c r="C1399" s="35" t="s">
        <v>1639</v>
      </c>
      <c r="E1399" s="8" t="s">
        <v>1561</v>
      </c>
      <c r="F1399" s="8" t="s">
        <v>1562</v>
      </c>
      <c r="H1399" s="80" t="s">
        <v>1640</v>
      </c>
      <c r="J1399" s="8" t="s">
        <v>50</v>
      </c>
      <c r="K1399" s="22" t="s">
        <v>1641</v>
      </c>
    </row>
    <row r="1400" ht="30" customHeight="1" spans="2:11">
      <c r="B1400" s="7">
        <v>80035</v>
      </c>
      <c r="C1400" s="35" t="s">
        <v>1642</v>
      </c>
      <c r="E1400" s="8" t="s">
        <v>1561</v>
      </c>
      <c r="F1400" s="8" t="s">
        <v>1562</v>
      </c>
      <c r="H1400" s="80" t="s">
        <v>1643</v>
      </c>
      <c r="J1400" s="8" t="s">
        <v>65</v>
      </c>
      <c r="K1400" s="22" t="s">
        <v>1641</v>
      </c>
    </row>
    <row r="1401" ht="30" customHeight="1" spans="2:11">
      <c r="B1401" s="7">
        <v>80036</v>
      </c>
      <c r="C1401" s="35" t="s">
        <v>1644</v>
      </c>
      <c r="E1401" s="8" t="s">
        <v>1561</v>
      </c>
      <c r="F1401" s="8" t="s">
        <v>1562</v>
      </c>
      <c r="H1401" s="80" t="s">
        <v>1645</v>
      </c>
      <c r="J1401" s="8" t="s">
        <v>55</v>
      </c>
      <c r="K1401" s="22" t="s">
        <v>1641</v>
      </c>
    </row>
    <row r="1402" ht="30" customHeight="1" spans="2:11">
      <c r="B1402" s="7">
        <v>80037</v>
      </c>
      <c r="C1402" s="35" t="s">
        <v>1646</v>
      </c>
      <c r="E1402" s="8" t="s">
        <v>1561</v>
      </c>
      <c r="F1402" s="8" t="s">
        <v>1562</v>
      </c>
      <c r="H1402" s="80" t="s">
        <v>1647</v>
      </c>
      <c r="J1402" s="8" t="s">
        <v>50</v>
      </c>
      <c r="K1402" s="22" t="s">
        <v>1648</v>
      </c>
    </row>
    <row r="1403" ht="30" customHeight="1" spans="2:11">
      <c r="B1403" s="7">
        <v>80038</v>
      </c>
      <c r="C1403" s="35" t="s">
        <v>1649</v>
      </c>
      <c r="E1403" s="8" t="s">
        <v>1561</v>
      </c>
      <c r="F1403" s="8" t="s">
        <v>1562</v>
      </c>
      <c r="H1403" s="80" t="s">
        <v>1650</v>
      </c>
      <c r="J1403" s="8" t="s">
        <v>65</v>
      </c>
      <c r="K1403" s="22" t="s">
        <v>1648</v>
      </c>
    </row>
    <row r="1404" ht="30" customHeight="1" spans="2:11">
      <c r="B1404" s="7">
        <v>80039</v>
      </c>
      <c r="C1404" s="35" t="s">
        <v>1651</v>
      </c>
      <c r="E1404" s="8" t="s">
        <v>1561</v>
      </c>
      <c r="F1404" s="8" t="s">
        <v>1562</v>
      </c>
      <c r="H1404" s="80" t="s">
        <v>1652</v>
      </c>
      <c r="J1404" s="8" t="s">
        <v>55</v>
      </c>
      <c r="K1404" s="22" t="s">
        <v>1648</v>
      </c>
    </row>
    <row r="1405" ht="30" customHeight="1" spans="2:11">
      <c r="B1405" s="7">
        <v>80040</v>
      </c>
      <c r="C1405" s="35" t="s">
        <v>1653</v>
      </c>
      <c r="E1405" s="8" t="s">
        <v>1561</v>
      </c>
      <c r="F1405" s="8" t="s">
        <v>1562</v>
      </c>
      <c r="H1405" s="80" t="s">
        <v>1654</v>
      </c>
      <c r="J1405" s="8" t="s">
        <v>289</v>
      </c>
      <c r="K1405" s="22" t="s">
        <v>1655</v>
      </c>
    </row>
    <row r="1406" ht="30" customHeight="1" spans="2:11">
      <c r="B1406" s="7">
        <v>80041</v>
      </c>
      <c r="C1406" s="35" t="s">
        <v>1656</v>
      </c>
      <c r="E1406" s="8" t="s">
        <v>1561</v>
      </c>
      <c r="F1406" s="8" t="s">
        <v>1562</v>
      </c>
      <c r="H1406" s="80" t="s">
        <v>1657</v>
      </c>
      <c r="J1406" s="8" t="s">
        <v>65</v>
      </c>
      <c r="K1406" s="22" t="s">
        <v>1655</v>
      </c>
    </row>
    <row r="1407" ht="30" customHeight="1" spans="2:11">
      <c r="B1407" s="7">
        <v>80042</v>
      </c>
      <c r="C1407" s="35" t="s">
        <v>1658</v>
      </c>
      <c r="E1407" s="8" t="s">
        <v>1561</v>
      </c>
      <c r="F1407" s="8" t="s">
        <v>1562</v>
      </c>
      <c r="H1407" s="80" t="s">
        <v>1659</v>
      </c>
      <c r="J1407" s="8" t="s">
        <v>55</v>
      </c>
      <c r="K1407" s="22" t="s">
        <v>1655</v>
      </c>
    </row>
    <row r="1408" ht="30" customHeight="1" spans="2:11">
      <c r="B1408" s="7">
        <v>80043</v>
      </c>
      <c r="C1408" s="35" t="s">
        <v>1660</v>
      </c>
      <c r="E1408" s="8" t="s">
        <v>1561</v>
      </c>
      <c r="F1408" s="8" t="s">
        <v>1562</v>
      </c>
      <c r="H1408" s="80" t="s">
        <v>1661</v>
      </c>
      <c r="J1408" s="8" t="s">
        <v>50</v>
      </c>
      <c r="K1408" s="22" t="s">
        <v>1662</v>
      </c>
    </row>
    <row r="1409" ht="30" customHeight="1" spans="2:11">
      <c r="B1409" s="7">
        <v>80044</v>
      </c>
      <c r="C1409" s="35" t="s">
        <v>1663</v>
      </c>
      <c r="E1409" s="8" t="s">
        <v>1561</v>
      </c>
      <c r="F1409" s="8" t="s">
        <v>1562</v>
      </c>
      <c r="H1409" s="80" t="s">
        <v>1664</v>
      </c>
      <c r="J1409" s="8" t="s">
        <v>65</v>
      </c>
      <c r="K1409" s="22" t="s">
        <v>1662</v>
      </c>
    </row>
    <row r="1410" ht="30" customHeight="1" spans="2:11">
      <c r="B1410" s="85">
        <v>80045</v>
      </c>
      <c r="C1410" s="35" t="s">
        <v>1665</v>
      </c>
      <c r="E1410" s="8" t="s">
        <v>1561</v>
      </c>
      <c r="F1410" s="8" t="s">
        <v>1562</v>
      </c>
      <c r="H1410" s="80" t="s">
        <v>1666</v>
      </c>
      <c r="J1410" s="8" t="s">
        <v>55</v>
      </c>
      <c r="K1410" s="22" t="s">
        <v>1662</v>
      </c>
    </row>
    <row r="1411" ht="30" customHeight="1" spans="2:11">
      <c r="B1411" s="7">
        <v>80046</v>
      </c>
      <c r="C1411" s="35" t="s">
        <v>1667</v>
      </c>
      <c r="E1411" s="8" t="s">
        <v>1561</v>
      </c>
      <c r="F1411" s="8" t="s">
        <v>1562</v>
      </c>
      <c r="H1411" s="80" t="s">
        <v>1668</v>
      </c>
      <c r="J1411" s="8" t="s">
        <v>289</v>
      </c>
      <c r="K1411" s="22" t="s">
        <v>1669</v>
      </c>
    </row>
    <row r="1412" ht="30" customHeight="1" spans="2:11">
      <c r="B1412" s="7">
        <v>80047</v>
      </c>
      <c r="C1412" s="35" t="s">
        <v>1670</v>
      </c>
      <c r="E1412" s="8" t="s">
        <v>1561</v>
      </c>
      <c r="F1412" s="8" t="s">
        <v>1562</v>
      </c>
      <c r="H1412" s="80" t="s">
        <v>1671</v>
      </c>
      <c r="J1412" s="8" t="s">
        <v>65</v>
      </c>
      <c r="K1412" s="22" t="s">
        <v>1669</v>
      </c>
    </row>
    <row r="1413" ht="30" customHeight="1" spans="2:11">
      <c r="B1413" s="7">
        <v>80048</v>
      </c>
      <c r="C1413" s="35" t="s">
        <v>1672</v>
      </c>
      <c r="E1413" s="8" t="s">
        <v>1561</v>
      </c>
      <c r="F1413" s="8" t="s">
        <v>1562</v>
      </c>
      <c r="H1413" s="80" t="s">
        <v>1673</v>
      </c>
      <c r="J1413" s="8" t="s">
        <v>55</v>
      </c>
      <c r="K1413" s="22" t="s">
        <v>1669</v>
      </c>
    </row>
    <row r="1414" ht="30" customHeight="1" spans="2:11">
      <c r="B1414" s="7">
        <v>80049</v>
      </c>
      <c r="C1414" s="35" t="s">
        <v>1674</v>
      </c>
      <c r="E1414" s="8" t="s">
        <v>1561</v>
      </c>
      <c r="F1414" s="8" t="s">
        <v>1562</v>
      </c>
      <c r="H1414" s="80" t="s">
        <v>1675</v>
      </c>
      <c r="J1414" s="8" t="s">
        <v>50</v>
      </c>
      <c r="K1414" s="22" t="s">
        <v>1676</v>
      </c>
    </row>
    <row r="1415" ht="30" customHeight="1" spans="2:11">
      <c r="B1415" s="7">
        <v>80050</v>
      </c>
      <c r="C1415" s="35" t="s">
        <v>1677</v>
      </c>
      <c r="E1415" s="8" t="s">
        <v>1561</v>
      </c>
      <c r="F1415" s="8" t="s">
        <v>1562</v>
      </c>
      <c r="H1415" s="80" t="s">
        <v>1678</v>
      </c>
      <c r="J1415" s="8" t="s">
        <v>65</v>
      </c>
      <c r="K1415" s="22" t="s">
        <v>1676</v>
      </c>
    </row>
    <row r="1416" ht="30" customHeight="1" spans="2:11">
      <c r="B1416" s="7">
        <v>80051</v>
      </c>
      <c r="C1416" s="35" t="s">
        <v>1679</v>
      </c>
      <c r="E1416" s="8" t="s">
        <v>1561</v>
      </c>
      <c r="F1416" s="8" t="s">
        <v>1562</v>
      </c>
      <c r="H1416" s="80" t="s">
        <v>1680</v>
      </c>
      <c r="J1416" s="8" t="s">
        <v>55</v>
      </c>
      <c r="K1416" s="22" t="s">
        <v>1676</v>
      </c>
    </row>
    <row r="1417" ht="30" customHeight="1" spans="2:11">
      <c r="B1417" s="7">
        <v>80052</v>
      </c>
      <c r="C1417" s="35" t="s">
        <v>1681</v>
      </c>
      <c r="E1417" s="8" t="s">
        <v>1561</v>
      </c>
      <c r="F1417" s="8" t="s">
        <v>1562</v>
      </c>
      <c r="H1417" s="80" t="s">
        <v>1682</v>
      </c>
      <c r="J1417" s="8" t="s">
        <v>50</v>
      </c>
      <c r="K1417" s="22" t="s">
        <v>1683</v>
      </c>
    </row>
    <row r="1418" ht="30" customHeight="1" spans="2:11">
      <c r="B1418" s="7">
        <v>80053</v>
      </c>
      <c r="C1418" s="35" t="s">
        <v>1684</v>
      </c>
      <c r="E1418" s="8" t="s">
        <v>1561</v>
      </c>
      <c r="F1418" s="8" t="s">
        <v>1562</v>
      </c>
      <c r="H1418" s="80" t="s">
        <v>1685</v>
      </c>
      <c r="J1418" s="8" t="s">
        <v>65</v>
      </c>
      <c r="K1418" s="22" t="s">
        <v>1683</v>
      </c>
    </row>
    <row r="1419" ht="30" customHeight="1" spans="2:11">
      <c r="B1419" s="7">
        <v>80054</v>
      </c>
      <c r="C1419" s="35" t="s">
        <v>1686</v>
      </c>
      <c r="E1419" s="8" t="s">
        <v>1561</v>
      </c>
      <c r="F1419" s="8" t="s">
        <v>1562</v>
      </c>
      <c r="H1419" s="80" t="s">
        <v>1687</v>
      </c>
      <c r="J1419" s="8" t="s">
        <v>55</v>
      </c>
      <c r="K1419" s="22" t="s">
        <v>1683</v>
      </c>
    </row>
    <row r="1420" ht="30" customHeight="1" spans="2:11">
      <c r="B1420" s="7">
        <v>80055</v>
      </c>
      <c r="C1420" s="35" t="s">
        <v>1688</v>
      </c>
      <c r="E1420" s="8" t="s">
        <v>1561</v>
      </c>
      <c r="F1420" s="8" t="s">
        <v>1562</v>
      </c>
      <c r="H1420" s="80" t="s">
        <v>1689</v>
      </c>
      <c r="J1420" s="8" t="s">
        <v>50</v>
      </c>
      <c r="K1420" s="22" t="s">
        <v>1690</v>
      </c>
    </row>
    <row r="1421" ht="30" customHeight="1" spans="2:11">
      <c r="B1421" s="7">
        <v>80056</v>
      </c>
      <c r="C1421" s="35" t="s">
        <v>1691</v>
      </c>
      <c r="E1421" s="8" t="s">
        <v>1561</v>
      </c>
      <c r="F1421" s="8" t="s">
        <v>1562</v>
      </c>
      <c r="H1421" s="80" t="s">
        <v>1692</v>
      </c>
      <c r="J1421" s="8" t="s">
        <v>65</v>
      </c>
      <c r="K1421" s="22" t="s">
        <v>1690</v>
      </c>
    </row>
    <row r="1422" ht="30" customHeight="1" spans="2:11">
      <c r="B1422" s="7">
        <v>80057</v>
      </c>
      <c r="C1422" s="35" t="s">
        <v>1693</v>
      </c>
      <c r="E1422" s="8" t="s">
        <v>1561</v>
      </c>
      <c r="F1422" s="8" t="s">
        <v>1562</v>
      </c>
      <c r="H1422" s="80" t="s">
        <v>1694</v>
      </c>
      <c r="J1422" s="8" t="s">
        <v>55</v>
      </c>
      <c r="K1422" s="22" t="s">
        <v>1690</v>
      </c>
    </row>
    <row r="1423" ht="30" customHeight="1" spans="2:11">
      <c r="B1423" s="7">
        <v>80058</v>
      </c>
      <c r="C1423" s="35" t="s">
        <v>1695</v>
      </c>
      <c r="E1423" s="8" t="s">
        <v>1561</v>
      </c>
      <c r="F1423" s="8" t="s">
        <v>1562</v>
      </c>
      <c r="H1423" s="80" t="s">
        <v>1696</v>
      </c>
      <c r="J1423" s="8" t="s">
        <v>289</v>
      </c>
      <c r="K1423" s="22" t="s">
        <v>1697</v>
      </c>
    </row>
    <row r="1424" ht="30" customHeight="1" spans="2:11">
      <c r="B1424" s="7">
        <v>80059</v>
      </c>
      <c r="C1424" s="35" t="s">
        <v>1698</v>
      </c>
      <c r="E1424" s="8" t="s">
        <v>1561</v>
      </c>
      <c r="F1424" s="8" t="s">
        <v>1562</v>
      </c>
      <c r="H1424" s="80" t="s">
        <v>1699</v>
      </c>
      <c r="J1424" s="8" t="s">
        <v>65</v>
      </c>
      <c r="K1424" s="22" t="s">
        <v>1697</v>
      </c>
    </row>
    <row r="1425" ht="30" customHeight="1" spans="2:11">
      <c r="B1425" s="7">
        <v>80060</v>
      </c>
      <c r="C1425" s="35" t="s">
        <v>1700</v>
      </c>
      <c r="E1425" s="8" t="s">
        <v>1561</v>
      </c>
      <c r="F1425" s="8" t="s">
        <v>1562</v>
      </c>
      <c r="H1425" s="80" t="s">
        <v>1701</v>
      </c>
      <c r="J1425" s="8" t="s">
        <v>55</v>
      </c>
      <c r="K1425" s="22" t="s">
        <v>1697</v>
      </c>
    </row>
    <row r="1426" ht="30" customHeight="1" spans="2:11">
      <c r="B1426" s="7">
        <v>80061</v>
      </c>
      <c r="C1426" s="35" t="s">
        <v>1702</v>
      </c>
      <c r="E1426" s="8" t="s">
        <v>1561</v>
      </c>
      <c r="F1426" s="8" t="s">
        <v>1562</v>
      </c>
      <c r="H1426" s="80" t="s">
        <v>1703</v>
      </c>
      <c r="J1426" s="8" t="s">
        <v>50</v>
      </c>
      <c r="K1426" s="22" t="s">
        <v>1704</v>
      </c>
    </row>
    <row r="1427" ht="30" customHeight="1" spans="2:11">
      <c r="B1427" s="7">
        <v>80062</v>
      </c>
      <c r="C1427" s="35" t="s">
        <v>1705</v>
      </c>
      <c r="E1427" s="8" t="s">
        <v>1561</v>
      </c>
      <c r="F1427" s="8" t="s">
        <v>1562</v>
      </c>
      <c r="H1427" s="80" t="s">
        <v>1706</v>
      </c>
      <c r="J1427" s="8" t="s">
        <v>65</v>
      </c>
      <c r="K1427" s="22" t="s">
        <v>1704</v>
      </c>
    </row>
    <row r="1428" ht="30" customHeight="1" spans="2:11">
      <c r="B1428" s="85">
        <v>80063</v>
      </c>
      <c r="C1428" s="35" t="s">
        <v>1707</v>
      </c>
      <c r="E1428" s="8" t="s">
        <v>1561</v>
      </c>
      <c r="F1428" s="8" t="s">
        <v>1562</v>
      </c>
      <c r="H1428" s="80" t="s">
        <v>1708</v>
      </c>
      <c r="J1428" s="8" t="s">
        <v>55</v>
      </c>
      <c r="K1428" s="22" t="s">
        <v>1704</v>
      </c>
    </row>
    <row r="1429" ht="30" customHeight="1" spans="2:11">
      <c r="B1429" s="7">
        <v>80064</v>
      </c>
      <c r="C1429" s="35" t="s">
        <v>1709</v>
      </c>
      <c r="E1429" s="8" t="s">
        <v>1561</v>
      </c>
      <c r="F1429" s="8" t="s">
        <v>1562</v>
      </c>
      <c r="H1429" s="80" t="s">
        <v>1710</v>
      </c>
      <c r="J1429" s="8" t="s">
        <v>289</v>
      </c>
      <c r="K1429" s="22" t="s">
        <v>1711</v>
      </c>
    </row>
    <row r="1430" ht="30" customHeight="1" spans="2:11">
      <c r="B1430" s="7">
        <v>80065</v>
      </c>
      <c r="C1430" s="35" t="s">
        <v>1712</v>
      </c>
      <c r="E1430" s="8" t="s">
        <v>1561</v>
      </c>
      <c r="F1430" s="8" t="s">
        <v>1562</v>
      </c>
      <c r="H1430" s="80" t="s">
        <v>1713</v>
      </c>
      <c r="J1430" s="8" t="s">
        <v>65</v>
      </c>
      <c r="K1430" s="22" t="s">
        <v>1711</v>
      </c>
    </row>
    <row r="1431" ht="30" customHeight="1" spans="2:11">
      <c r="B1431" s="7">
        <v>80066</v>
      </c>
      <c r="C1431" s="35" t="s">
        <v>1714</v>
      </c>
      <c r="E1431" s="8" t="s">
        <v>1561</v>
      </c>
      <c r="F1431" s="8" t="s">
        <v>1562</v>
      </c>
      <c r="H1431" s="80" t="s">
        <v>1715</v>
      </c>
      <c r="J1431" s="8" t="s">
        <v>55</v>
      </c>
      <c r="K1431" s="22" t="s">
        <v>1711</v>
      </c>
    </row>
    <row r="1432" ht="30" customHeight="1" spans="2:11">
      <c r="B1432" s="7">
        <v>80067</v>
      </c>
      <c r="C1432" s="35" t="s">
        <v>1716</v>
      </c>
      <c r="E1432" s="8" t="s">
        <v>1561</v>
      </c>
      <c r="F1432" s="8" t="s">
        <v>1562</v>
      </c>
      <c r="H1432" s="80" t="s">
        <v>1717</v>
      </c>
      <c r="J1432" s="8" t="s">
        <v>50</v>
      </c>
      <c r="K1432" s="22" t="s">
        <v>1718</v>
      </c>
    </row>
    <row r="1433" ht="30" customHeight="1" spans="2:11">
      <c r="B1433" s="7">
        <v>80068</v>
      </c>
      <c r="C1433" s="35" t="s">
        <v>1719</v>
      </c>
      <c r="E1433" s="8" t="s">
        <v>1561</v>
      </c>
      <c r="F1433" s="8" t="s">
        <v>1562</v>
      </c>
      <c r="H1433" s="80" t="s">
        <v>1720</v>
      </c>
      <c r="J1433" s="8" t="s">
        <v>65</v>
      </c>
      <c r="K1433" s="22" t="s">
        <v>1718</v>
      </c>
    </row>
    <row r="1434" ht="30" customHeight="1" spans="2:11">
      <c r="B1434" s="7">
        <v>80069</v>
      </c>
      <c r="C1434" s="35" t="s">
        <v>1721</v>
      </c>
      <c r="E1434" s="8" t="s">
        <v>1561</v>
      </c>
      <c r="F1434" s="8" t="s">
        <v>1562</v>
      </c>
      <c r="H1434" s="80" t="s">
        <v>1722</v>
      </c>
      <c r="J1434" s="8" t="s">
        <v>55</v>
      </c>
      <c r="K1434" s="22" t="s">
        <v>1718</v>
      </c>
    </row>
    <row r="1435" ht="30" customHeight="1" spans="2:11">
      <c r="B1435" s="7">
        <v>80070</v>
      </c>
      <c r="C1435" s="35" t="s">
        <v>1723</v>
      </c>
      <c r="E1435" s="8" t="s">
        <v>1561</v>
      </c>
      <c r="F1435" s="8" t="s">
        <v>1562</v>
      </c>
      <c r="H1435" s="80" t="s">
        <v>1724</v>
      </c>
      <c r="J1435" s="8" t="s">
        <v>50</v>
      </c>
      <c r="K1435" s="22" t="s">
        <v>1725</v>
      </c>
    </row>
    <row r="1436" ht="30" customHeight="1" spans="2:11">
      <c r="B1436" s="7">
        <v>80071</v>
      </c>
      <c r="C1436" s="35" t="s">
        <v>1726</v>
      </c>
      <c r="E1436" s="8" t="s">
        <v>1561</v>
      </c>
      <c r="F1436" s="8" t="s">
        <v>1562</v>
      </c>
      <c r="H1436" s="80" t="s">
        <v>1727</v>
      </c>
      <c r="J1436" s="8" t="s">
        <v>65</v>
      </c>
      <c r="K1436" s="22" t="s">
        <v>1725</v>
      </c>
    </row>
    <row r="1437" ht="30" customHeight="1" spans="2:11">
      <c r="B1437" s="7">
        <v>80072</v>
      </c>
      <c r="C1437" s="35" t="s">
        <v>1728</v>
      </c>
      <c r="E1437" s="8" t="s">
        <v>1561</v>
      </c>
      <c r="F1437" s="8" t="s">
        <v>1562</v>
      </c>
      <c r="H1437" s="80" t="s">
        <v>1729</v>
      </c>
      <c r="J1437" s="8" t="s">
        <v>55</v>
      </c>
      <c r="K1437" s="22" t="s">
        <v>1725</v>
      </c>
    </row>
    <row r="1438" ht="30" customHeight="1" spans="2:11">
      <c r="B1438" s="7">
        <v>80073</v>
      </c>
      <c r="C1438" s="35" t="s">
        <v>1730</v>
      </c>
      <c r="E1438" s="8" t="s">
        <v>1561</v>
      </c>
      <c r="F1438" s="8" t="s">
        <v>1562</v>
      </c>
      <c r="H1438" s="80" t="s">
        <v>1731</v>
      </c>
      <c r="J1438" s="8" t="s">
        <v>50</v>
      </c>
      <c r="K1438" s="22" t="s">
        <v>1732</v>
      </c>
    </row>
    <row r="1439" ht="30" customHeight="1" spans="2:11">
      <c r="B1439" s="7">
        <v>80074</v>
      </c>
      <c r="C1439" s="35" t="s">
        <v>1733</v>
      </c>
      <c r="E1439" s="8" t="s">
        <v>1561</v>
      </c>
      <c r="F1439" s="8" t="s">
        <v>1562</v>
      </c>
      <c r="H1439" s="80" t="s">
        <v>1734</v>
      </c>
      <c r="J1439" s="8" t="s">
        <v>65</v>
      </c>
      <c r="K1439" s="22" t="s">
        <v>1732</v>
      </c>
    </row>
    <row r="1440" ht="30" customHeight="1" spans="2:11">
      <c r="B1440" s="7">
        <v>80075</v>
      </c>
      <c r="C1440" s="35" t="s">
        <v>1735</v>
      </c>
      <c r="E1440" s="8" t="s">
        <v>1561</v>
      </c>
      <c r="F1440" s="8" t="s">
        <v>1562</v>
      </c>
      <c r="H1440" s="80" t="s">
        <v>1736</v>
      </c>
      <c r="J1440" s="8" t="s">
        <v>55</v>
      </c>
      <c r="K1440" s="22" t="s">
        <v>1732</v>
      </c>
    </row>
    <row r="1441" ht="30" customHeight="1" spans="2:11">
      <c r="B1441" s="7">
        <v>80076</v>
      </c>
      <c r="C1441" s="35" t="s">
        <v>1737</v>
      </c>
      <c r="E1441" s="8" t="s">
        <v>1561</v>
      </c>
      <c r="F1441" s="8" t="s">
        <v>1562</v>
      </c>
      <c r="H1441" s="80" t="s">
        <v>1738</v>
      </c>
      <c r="J1441" s="8" t="s">
        <v>289</v>
      </c>
      <c r="K1441" s="22" t="s">
        <v>1739</v>
      </c>
    </row>
    <row r="1442" ht="30" customHeight="1" spans="2:11">
      <c r="B1442" s="7">
        <v>80077</v>
      </c>
      <c r="C1442" s="35" t="s">
        <v>1740</v>
      </c>
      <c r="E1442" s="8" t="s">
        <v>1561</v>
      </c>
      <c r="F1442" s="8" t="s">
        <v>1562</v>
      </c>
      <c r="H1442" s="80" t="s">
        <v>1741</v>
      </c>
      <c r="J1442" s="8" t="s">
        <v>65</v>
      </c>
      <c r="K1442" s="22" t="s">
        <v>1739</v>
      </c>
    </row>
    <row r="1443" ht="30" customHeight="1" spans="2:11">
      <c r="B1443" s="7">
        <v>80078</v>
      </c>
      <c r="C1443" s="35" t="s">
        <v>1742</v>
      </c>
      <c r="E1443" s="8" t="s">
        <v>1561</v>
      </c>
      <c r="F1443" s="8" t="s">
        <v>1562</v>
      </c>
      <c r="H1443" s="80" t="s">
        <v>1743</v>
      </c>
      <c r="J1443" s="8" t="s">
        <v>55</v>
      </c>
      <c r="K1443" s="22" t="s">
        <v>1739</v>
      </c>
    </row>
    <row r="1444" ht="30" customHeight="1" spans="2:11">
      <c r="B1444" s="7">
        <v>80079</v>
      </c>
      <c r="C1444" s="35" t="s">
        <v>1744</v>
      </c>
      <c r="E1444" s="8" t="s">
        <v>1561</v>
      </c>
      <c r="F1444" s="8" t="s">
        <v>1562</v>
      </c>
      <c r="H1444" s="80" t="s">
        <v>1745</v>
      </c>
      <c r="J1444" s="8" t="s">
        <v>50</v>
      </c>
      <c r="K1444" s="22" t="s">
        <v>1746</v>
      </c>
    </row>
    <row r="1445" ht="30" customHeight="1" spans="2:11">
      <c r="B1445" s="7">
        <v>80080</v>
      </c>
      <c r="C1445" s="35" t="s">
        <v>1747</v>
      </c>
      <c r="E1445" s="8" t="s">
        <v>1561</v>
      </c>
      <c r="F1445" s="8" t="s">
        <v>1562</v>
      </c>
      <c r="H1445" s="80" t="s">
        <v>1748</v>
      </c>
      <c r="J1445" s="8" t="s">
        <v>65</v>
      </c>
      <c r="K1445" s="22" t="s">
        <v>1746</v>
      </c>
    </row>
    <row r="1446" ht="30" customHeight="1" spans="2:11">
      <c r="B1446" s="85">
        <v>80081</v>
      </c>
      <c r="C1446" s="35" t="s">
        <v>1749</v>
      </c>
      <c r="E1446" s="8" t="s">
        <v>1561</v>
      </c>
      <c r="F1446" s="8" t="s">
        <v>1562</v>
      </c>
      <c r="H1446" s="80" t="s">
        <v>1750</v>
      </c>
      <c r="J1446" s="8" t="s">
        <v>55</v>
      </c>
      <c r="K1446" s="22" t="s">
        <v>1746</v>
      </c>
    </row>
    <row r="1447" ht="30" customHeight="1" spans="2:11">
      <c r="B1447" s="7">
        <v>80082</v>
      </c>
      <c r="C1447" s="35" t="s">
        <v>1751</v>
      </c>
      <c r="E1447" s="8" t="s">
        <v>1561</v>
      </c>
      <c r="F1447" s="8" t="s">
        <v>1562</v>
      </c>
      <c r="H1447" s="80" t="s">
        <v>1752</v>
      </c>
      <c r="J1447" s="8" t="s">
        <v>289</v>
      </c>
      <c r="K1447" s="22" t="s">
        <v>1753</v>
      </c>
    </row>
    <row r="1448" ht="30" customHeight="1" spans="2:11">
      <c r="B1448" s="7">
        <v>80083</v>
      </c>
      <c r="C1448" s="35" t="s">
        <v>1754</v>
      </c>
      <c r="E1448" s="8" t="s">
        <v>1561</v>
      </c>
      <c r="F1448" s="8" t="s">
        <v>1562</v>
      </c>
      <c r="H1448" s="80" t="s">
        <v>1755</v>
      </c>
      <c r="J1448" s="8" t="s">
        <v>65</v>
      </c>
      <c r="K1448" s="22" t="s">
        <v>1753</v>
      </c>
    </row>
    <row r="1449" ht="30" customHeight="1" spans="2:11">
      <c r="B1449" s="7">
        <v>80084</v>
      </c>
      <c r="C1449" s="35" t="s">
        <v>1756</v>
      </c>
      <c r="E1449" s="8" t="s">
        <v>1561</v>
      </c>
      <c r="F1449" s="8" t="s">
        <v>1562</v>
      </c>
      <c r="H1449" s="80" t="s">
        <v>1757</v>
      </c>
      <c r="J1449" s="8" t="s">
        <v>55</v>
      </c>
      <c r="K1449" s="22" t="s">
        <v>1753</v>
      </c>
    </row>
    <row r="1450" ht="30" customHeight="1" spans="2:11">
      <c r="B1450" s="7">
        <v>80085</v>
      </c>
      <c r="C1450" s="35" t="s">
        <v>1758</v>
      </c>
      <c r="E1450" s="8" t="s">
        <v>1561</v>
      </c>
      <c r="F1450" s="8" t="s">
        <v>1562</v>
      </c>
      <c r="H1450" s="80" t="s">
        <v>1759</v>
      </c>
      <c r="J1450" s="8" t="s">
        <v>50</v>
      </c>
      <c r="K1450" s="22" t="s">
        <v>1760</v>
      </c>
    </row>
    <row r="1451" ht="30" customHeight="1" spans="2:11">
      <c r="B1451" s="7">
        <v>80086</v>
      </c>
      <c r="C1451" s="35" t="s">
        <v>1761</v>
      </c>
      <c r="E1451" s="8" t="s">
        <v>1561</v>
      </c>
      <c r="F1451" s="8" t="s">
        <v>1562</v>
      </c>
      <c r="H1451" s="80" t="s">
        <v>1762</v>
      </c>
      <c r="J1451" s="8" t="s">
        <v>65</v>
      </c>
      <c r="K1451" s="22" t="s">
        <v>1760</v>
      </c>
    </row>
    <row r="1452" ht="30" customHeight="1" spans="2:11">
      <c r="B1452" s="7">
        <v>80087</v>
      </c>
      <c r="C1452" s="35" t="s">
        <v>1763</v>
      </c>
      <c r="E1452" s="8" t="s">
        <v>1561</v>
      </c>
      <c r="F1452" s="8" t="s">
        <v>1562</v>
      </c>
      <c r="H1452" s="80" t="s">
        <v>1764</v>
      </c>
      <c r="J1452" s="8" t="s">
        <v>55</v>
      </c>
      <c r="K1452" s="22" t="s">
        <v>1760</v>
      </c>
    </row>
    <row r="1453" ht="30" customHeight="1" spans="2:11">
      <c r="B1453" s="7">
        <v>80088</v>
      </c>
      <c r="C1453" s="35" t="s">
        <v>1765</v>
      </c>
      <c r="E1453" s="8" t="s">
        <v>1561</v>
      </c>
      <c r="F1453" s="8" t="s">
        <v>1562</v>
      </c>
      <c r="H1453" s="80" t="s">
        <v>1766</v>
      </c>
      <c r="J1453" s="8" t="s">
        <v>50</v>
      </c>
      <c r="K1453" s="22" t="s">
        <v>1767</v>
      </c>
    </row>
    <row r="1454" ht="30" customHeight="1" spans="2:11">
      <c r="B1454" s="7">
        <v>80089</v>
      </c>
      <c r="C1454" s="35" t="s">
        <v>1768</v>
      </c>
      <c r="E1454" s="8" t="s">
        <v>1561</v>
      </c>
      <c r="F1454" s="8" t="s">
        <v>1562</v>
      </c>
      <c r="H1454" s="80" t="s">
        <v>1769</v>
      </c>
      <c r="J1454" s="8" t="s">
        <v>65</v>
      </c>
      <c r="K1454" s="22" t="s">
        <v>1767</v>
      </c>
    </row>
    <row r="1455" ht="30" customHeight="1" spans="2:11">
      <c r="B1455" s="7">
        <v>80090</v>
      </c>
      <c r="C1455" s="35" t="s">
        <v>1770</v>
      </c>
      <c r="E1455" s="8" t="s">
        <v>1561</v>
      </c>
      <c r="F1455" s="8" t="s">
        <v>1562</v>
      </c>
      <c r="H1455" s="80" t="s">
        <v>1771</v>
      </c>
      <c r="J1455" s="8" t="s">
        <v>55</v>
      </c>
      <c r="K1455" s="22" t="s">
        <v>1767</v>
      </c>
    </row>
    <row r="1456" ht="30" customHeight="1" spans="2:11">
      <c r="B1456" s="7">
        <v>80091</v>
      </c>
      <c r="C1456" s="35" t="s">
        <v>1772</v>
      </c>
      <c r="E1456" s="8" t="s">
        <v>1561</v>
      </c>
      <c r="F1456" s="8" t="s">
        <v>1562</v>
      </c>
      <c r="H1456" s="80" t="s">
        <v>1773</v>
      </c>
      <c r="J1456" s="8" t="s">
        <v>50</v>
      </c>
      <c r="K1456" s="22" t="s">
        <v>1774</v>
      </c>
    </row>
    <row r="1457" ht="30" customHeight="1" spans="2:11">
      <c r="B1457" s="7">
        <v>80092</v>
      </c>
      <c r="C1457" s="35" t="s">
        <v>1775</v>
      </c>
      <c r="E1457" s="8" t="s">
        <v>1561</v>
      </c>
      <c r="F1457" s="8" t="s">
        <v>1562</v>
      </c>
      <c r="H1457" s="80" t="s">
        <v>1776</v>
      </c>
      <c r="J1457" s="8" t="s">
        <v>65</v>
      </c>
      <c r="K1457" s="22" t="s">
        <v>1774</v>
      </c>
    </row>
    <row r="1458" ht="30" customHeight="1" spans="2:11">
      <c r="B1458" s="7">
        <v>80093</v>
      </c>
      <c r="C1458" s="35" t="s">
        <v>1777</v>
      </c>
      <c r="E1458" s="8" t="s">
        <v>1561</v>
      </c>
      <c r="F1458" s="8" t="s">
        <v>1562</v>
      </c>
      <c r="H1458" s="80" t="s">
        <v>1778</v>
      </c>
      <c r="J1458" s="8" t="s">
        <v>55</v>
      </c>
      <c r="K1458" s="22" t="s">
        <v>1774</v>
      </c>
    </row>
    <row r="1459" ht="30" customHeight="1" spans="2:11">
      <c r="B1459" s="7">
        <v>80094</v>
      </c>
      <c r="C1459" s="35" t="s">
        <v>1779</v>
      </c>
      <c r="E1459" s="8" t="s">
        <v>1561</v>
      </c>
      <c r="F1459" s="8" t="s">
        <v>1562</v>
      </c>
      <c r="H1459" s="80" t="s">
        <v>1780</v>
      </c>
      <c r="J1459" s="8" t="s">
        <v>289</v>
      </c>
      <c r="K1459" s="22" t="s">
        <v>1781</v>
      </c>
    </row>
    <row r="1460" ht="30" customHeight="1" spans="2:11">
      <c r="B1460" s="7">
        <v>80095</v>
      </c>
      <c r="C1460" s="35" t="s">
        <v>1782</v>
      </c>
      <c r="E1460" s="8" t="s">
        <v>1561</v>
      </c>
      <c r="F1460" s="8" t="s">
        <v>1562</v>
      </c>
      <c r="H1460" s="80" t="s">
        <v>1783</v>
      </c>
      <c r="J1460" s="8" t="s">
        <v>65</v>
      </c>
      <c r="K1460" s="22" t="s">
        <v>1781</v>
      </c>
    </row>
    <row r="1461" ht="30" customHeight="1" spans="2:11">
      <c r="B1461" s="7">
        <v>80096</v>
      </c>
      <c r="C1461" s="35" t="s">
        <v>1784</v>
      </c>
      <c r="E1461" s="8" t="s">
        <v>1561</v>
      </c>
      <c r="F1461" s="8" t="s">
        <v>1562</v>
      </c>
      <c r="H1461" s="80" t="s">
        <v>1785</v>
      </c>
      <c r="J1461" s="8" t="s">
        <v>55</v>
      </c>
      <c r="K1461" s="22" t="s">
        <v>1781</v>
      </c>
    </row>
    <row r="1462" ht="30" customHeight="1" spans="2:11">
      <c r="B1462" s="7">
        <v>80097</v>
      </c>
      <c r="C1462" s="35" t="s">
        <v>1786</v>
      </c>
      <c r="E1462" s="8" t="s">
        <v>1561</v>
      </c>
      <c r="F1462" s="8" t="s">
        <v>1562</v>
      </c>
      <c r="H1462" s="80" t="s">
        <v>1787</v>
      </c>
      <c r="J1462" s="8" t="s">
        <v>50</v>
      </c>
      <c r="K1462" s="22" t="s">
        <v>1788</v>
      </c>
    </row>
    <row r="1463" ht="30" customHeight="1" spans="2:11">
      <c r="B1463" s="7">
        <v>80098</v>
      </c>
      <c r="C1463" s="35" t="s">
        <v>1789</v>
      </c>
      <c r="E1463" s="8" t="s">
        <v>1561</v>
      </c>
      <c r="F1463" s="8" t="s">
        <v>1562</v>
      </c>
      <c r="H1463" s="80" t="s">
        <v>1790</v>
      </c>
      <c r="J1463" s="8" t="s">
        <v>65</v>
      </c>
      <c r="K1463" s="22" t="s">
        <v>1788</v>
      </c>
    </row>
    <row r="1464" ht="30" customHeight="1" spans="2:11">
      <c r="B1464" s="85">
        <v>80099</v>
      </c>
      <c r="C1464" s="35" t="s">
        <v>1791</v>
      </c>
      <c r="E1464" s="8" t="s">
        <v>1561</v>
      </c>
      <c r="F1464" s="8" t="s">
        <v>1562</v>
      </c>
      <c r="H1464" s="80" t="s">
        <v>1792</v>
      </c>
      <c r="J1464" s="8" t="s">
        <v>55</v>
      </c>
      <c r="K1464" s="22" t="s">
        <v>1788</v>
      </c>
    </row>
    <row r="1465" ht="30" customHeight="1" spans="2:11">
      <c r="B1465" s="7">
        <v>80100</v>
      </c>
      <c r="C1465" s="35" t="s">
        <v>1793</v>
      </c>
      <c r="E1465" s="8" t="s">
        <v>1561</v>
      </c>
      <c r="F1465" s="8" t="s">
        <v>1562</v>
      </c>
      <c r="H1465" s="80" t="s">
        <v>1794</v>
      </c>
      <c r="J1465" s="8" t="s">
        <v>289</v>
      </c>
      <c r="K1465" s="22" t="s">
        <v>1795</v>
      </c>
    </row>
    <row r="1466" ht="30" customHeight="1" spans="2:11">
      <c r="B1466" s="7">
        <v>80101</v>
      </c>
      <c r="C1466" s="35" t="s">
        <v>1796</v>
      </c>
      <c r="E1466" s="8" t="s">
        <v>1561</v>
      </c>
      <c r="F1466" s="8" t="s">
        <v>1562</v>
      </c>
      <c r="H1466" s="80" t="s">
        <v>1797</v>
      </c>
      <c r="J1466" s="8" t="s">
        <v>65</v>
      </c>
      <c r="K1466" s="22" t="s">
        <v>1795</v>
      </c>
    </row>
    <row r="1467" ht="30" customHeight="1" spans="2:11">
      <c r="B1467" s="7">
        <v>80102</v>
      </c>
      <c r="C1467" s="35" t="s">
        <v>1798</v>
      </c>
      <c r="E1467" s="8" t="s">
        <v>1561</v>
      </c>
      <c r="F1467" s="8" t="s">
        <v>1562</v>
      </c>
      <c r="H1467" s="80" t="s">
        <v>1799</v>
      </c>
      <c r="J1467" s="8" t="s">
        <v>55</v>
      </c>
      <c r="K1467" s="22" t="s">
        <v>1795</v>
      </c>
    </row>
    <row r="1468" ht="30" customHeight="1" spans="2:11">
      <c r="B1468" s="7">
        <v>80103</v>
      </c>
      <c r="C1468" s="35" t="s">
        <v>1800</v>
      </c>
      <c r="E1468" s="8" t="s">
        <v>1561</v>
      </c>
      <c r="F1468" s="8" t="s">
        <v>1562</v>
      </c>
      <c r="H1468" s="80" t="s">
        <v>1801</v>
      </c>
      <c r="J1468" s="8" t="s">
        <v>50</v>
      </c>
      <c r="K1468" s="22" t="s">
        <v>1802</v>
      </c>
    </row>
    <row r="1469" ht="30" customHeight="1" spans="2:11">
      <c r="B1469" s="7">
        <v>80104</v>
      </c>
      <c r="C1469" s="35" t="s">
        <v>1803</v>
      </c>
      <c r="E1469" s="8" t="s">
        <v>1561</v>
      </c>
      <c r="F1469" s="8" t="s">
        <v>1562</v>
      </c>
      <c r="H1469" s="80" t="s">
        <v>1804</v>
      </c>
      <c r="J1469" s="8" t="s">
        <v>65</v>
      </c>
      <c r="K1469" s="22" t="s">
        <v>1802</v>
      </c>
    </row>
    <row r="1470" ht="30" customHeight="1" spans="2:11">
      <c r="B1470" s="7">
        <v>80105</v>
      </c>
      <c r="C1470" s="35" t="s">
        <v>1805</v>
      </c>
      <c r="E1470" s="8" t="s">
        <v>1561</v>
      </c>
      <c r="F1470" s="8" t="s">
        <v>1562</v>
      </c>
      <c r="H1470" s="80" t="s">
        <v>1806</v>
      </c>
      <c r="J1470" s="8" t="s">
        <v>55</v>
      </c>
      <c r="K1470" s="22" t="s">
        <v>1802</v>
      </c>
    </row>
    <row r="1471" ht="30" customHeight="1" spans="2:11">
      <c r="B1471" s="7">
        <v>80106</v>
      </c>
      <c r="C1471" s="35" t="s">
        <v>1807</v>
      </c>
      <c r="E1471" s="8" t="s">
        <v>1561</v>
      </c>
      <c r="F1471" s="8" t="s">
        <v>1562</v>
      </c>
      <c r="H1471" s="80" t="s">
        <v>1808</v>
      </c>
      <c r="J1471" s="8" t="s">
        <v>50</v>
      </c>
      <c r="K1471" s="22" t="s">
        <v>1809</v>
      </c>
    </row>
    <row r="1472" ht="30" customHeight="1" spans="2:11">
      <c r="B1472" s="7">
        <v>80107</v>
      </c>
      <c r="C1472" s="35" t="s">
        <v>1810</v>
      </c>
      <c r="E1472" s="8" t="s">
        <v>1561</v>
      </c>
      <c r="F1472" s="8" t="s">
        <v>1562</v>
      </c>
      <c r="H1472" s="80" t="s">
        <v>1811</v>
      </c>
      <c r="J1472" s="8" t="s">
        <v>65</v>
      </c>
      <c r="K1472" s="22" t="s">
        <v>1809</v>
      </c>
    </row>
    <row r="1473" ht="30" customHeight="1" spans="2:11">
      <c r="B1473" s="7">
        <v>80108</v>
      </c>
      <c r="C1473" s="35" t="s">
        <v>1812</v>
      </c>
      <c r="E1473" s="8" t="s">
        <v>1561</v>
      </c>
      <c r="F1473" s="8" t="s">
        <v>1562</v>
      </c>
      <c r="H1473" s="80" t="s">
        <v>1813</v>
      </c>
      <c r="J1473" s="8" t="s">
        <v>55</v>
      </c>
      <c r="K1473" s="22" t="s">
        <v>1809</v>
      </c>
    </row>
    <row r="1474" ht="30" customHeight="1" spans="2:11">
      <c r="B1474" s="7">
        <v>80109</v>
      </c>
      <c r="C1474" s="35" t="s">
        <v>1814</v>
      </c>
      <c r="E1474" s="8" t="s">
        <v>1561</v>
      </c>
      <c r="F1474" s="8" t="s">
        <v>1562</v>
      </c>
      <c r="H1474" s="80" t="s">
        <v>1815</v>
      </c>
      <c r="J1474" s="8" t="s">
        <v>50</v>
      </c>
      <c r="K1474" s="22" t="s">
        <v>1816</v>
      </c>
    </row>
    <row r="1475" ht="30" customHeight="1" spans="2:11">
      <c r="B1475" s="7">
        <v>80110</v>
      </c>
      <c r="C1475" s="35" t="s">
        <v>1817</v>
      </c>
      <c r="E1475" s="8" t="s">
        <v>1561</v>
      </c>
      <c r="F1475" s="8" t="s">
        <v>1562</v>
      </c>
      <c r="H1475" s="80" t="s">
        <v>1818</v>
      </c>
      <c r="J1475" s="8" t="s">
        <v>65</v>
      </c>
      <c r="K1475" s="22" t="s">
        <v>1816</v>
      </c>
    </row>
    <row r="1476" ht="30" customHeight="1" spans="2:11">
      <c r="B1476" s="7">
        <v>80111</v>
      </c>
      <c r="C1476" s="35" t="s">
        <v>1819</v>
      </c>
      <c r="E1476" s="8" t="s">
        <v>1561</v>
      </c>
      <c r="F1476" s="8" t="s">
        <v>1562</v>
      </c>
      <c r="H1476" s="80" t="s">
        <v>1820</v>
      </c>
      <c r="J1476" s="8" t="s">
        <v>55</v>
      </c>
      <c r="K1476" s="22" t="s">
        <v>1816</v>
      </c>
    </row>
    <row r="1477" ht="30" customHeight="1" spans="2:11">
      <c r="B1477" s="7">
        <v>80112</v>
      </c>
      <c r="C1477" s="35" t="s">
        <v>1821</v>
      </c>
      <c r="E1477" s="8" t="s">
        <v>1561</v>
      </c>
      <c r="F1477" s="8" t="s">
        <v>1562</v>
      </c>
      <c r="H1477" s="80" t="s">
        <v>1822</v>
      </c>
      <c r="J1477" s="8" t="s">
        <v>289</v>
      </c>
      <c r="K1477" s="22" t="s">
        <v>1823</v>
      </c>
    </row>
    <row r="1478" ht="30" customHeight="1" spans="2:11">
      <c r="B1478" s="7">
        <v>80113</v>
      </c>
      <c r="C1478" s="35" t="s">
        <v>1824</v>
      </c>
      <c r="E1478" s="8" t="s">
        <v>1561</v>
      </c>
      <c r="F1478" s="8" t="s">
        <v>1562</v>
      </c>
      <c r="H1478" s="80" t="s">
        <v>1825</v>
      </c>
      <c r="J1478" s="8" t="s">
        <v>65</v>
      </c>
      <c r="K1478" s="22" t="s">
        <v>1823</v>
      </c>
    </row>
    <row r="1479" ht="30" customHeight="1" spans="2:11">
      <c r="B1479" s="7">
        <v>80114</v>
      </c>
      <c r="C1479" s="35" t="s">
        <v>1826</v>
      </c>
      <c r="E1479" s="8" t="s">
        <v>1561</v>
      </c>
      <c r="F1479" s="8" t="s">
        <v>1562</v>
      </c>
      <c r="H1479" s="80" t="s">
        <v>1827</v>
      </c>
      <c r="J1479" s="8" t="s">
        <v>55</v>
      </c>
      <c r="K1479" s="22" t="s">
        <v>1823</v>
      </c>
    </row>
    <row r="1480" ht="30" customHeight="1" spans="2:11">
      <c r="B1480" s="7">
        <v>80115</v>
      </c>
      <c r="C1480" s="35" t="s">
        <v>1828</v>
      </c>
      <c r="E1480" s="8" t="s">
        <v>1561</v>
      </c>
      <c r="F1480" s="8" t="s">
        <v>1562</v>
      </c>
      <c r="H1480" s="80" t="s">
        <v>1829</v>
      </c>
      <c r="J1480" s="8" t="s">
        <v>50</v>
      </c>
      <c r="K1480" s="22" t="s">
        <v>1830</v>
      </c>
    </row>
    <row r="1481" ht="30" customHeight="1" spans="2:11">
      <c r="B1481" s="7">
        <v>80116</v>
      </c>
      <c r="C1481" s="35" t="s">
        <v>1831</v>
      </c>
      <c r="E1481" s="8" t="s">
        <v>1561</v>
      </c>
      <c r="F1481" s="8" t="s">
        <v>1562</v>
      </c>
      <c r="H1481" s="80" t="s">
        <v>1832</v>
      </c>
      <c r="J1481" s="8" t="s">
        <v>65</v>
      </c>
      <c r="K1481" s="22" t="s">
        <v>1830</v>
      </c>
    </row>
    <row r="1482" ht="30" customHeight="1" spans="2:11">
      <c r="B1482" s="85">
        <v>80117</v>
      </c>
      <c r="C1482" s="35" t="s">
        <v>1833</v>
      </c>
      <c r="E1482" s="8" t="s">
        <v>1561</v>
      </c>
      <c r="F1482" s="8" t="s">
        <v>1562</v>
      </c>
      <c r="H1482" s="80" t="s">
        <v>1834</v>
      </c>
      <c r="J1482" s="8" t="s">
        <v>55</v>
      </c>
      <c r="K1482" s="22" t="s">
        <v>1830</v>
      </c>
    </row>
    <row r="1483" ht="30" customHeight="1" spans="2:11">
      <c r="B1483" s="7">
        <v>80118</v>
      </c>
      <c r="C1483" s="35" t="s">
        <v>1835</v>
      </c>
      <c r="E1483" s="8" t="s">
        <v>1561</v>
      </c>
      <c r="F1483" s="8" t="s">
        <v>1562</v>
      </c>
      <c r="H1483" s="80" t="s">
        <v>1836</v>
      </c>
      <c r="J1483" s="8" t="s">
        <v>289</v>
      </c>
      <c r="K1483" s="22" t="s">
        <v>1837</v>
      </c>
    </row>
    <row r="1484" ht="30" customHeight="1" spans="2:11">
      <c r="B1484" s="7">
        <v>80119</v>
      </c>
      <c r="C1484" s="35" t="s">
        <v>1838</v>
      </c>
      <c r="E1484" s="8" t="s">
        <v>1561</v>
      </c>
      <c r="F1484" s="8" t="s">
        <v>1562</v>
      </c>
      <c r="H1484" s="80" t="s">
        <v>1839</v>
      </c>
      <c r="J1484" s="8" t="s">
        <v>65</v>
      </c>
      <c r="K1484" s="22" t="s">
        <v>1837</v>
      </c>
    </row>
    <row r="1485" ht="30" customHeight="1" spans="2:11">
      <c r="B1485" s="7">
        <v>80120</v>
      </c>
      <c r="C1485" s="35" t="s">
        <v>1840</v>
      </c>
      <c r="E1485" s="8" t="s">
        <v>1561</v>
      </c>
      <c r="F1485" s="8" t="s">
        <v>1562</v>
      </c>
      <c r="H1485" s="80" t="s">
        <v>1841</v>
      </c>
      <c r="J1485" s="8" t="s">
        <v>55</v>
      </c>
      <c r="K1485" s="22" t="s">
        <v>1837</v>
      </c>
    </row>
    <row r="1486" ht="30" customHeight="1" spans="2:11">
      <c r="B1486" s="7">
        <v>80121</v>
      </c>
      <c r="C1486" s="35" t="s">
        <v>1842</v>
      </c>
      <c r="E1486" s="8" t="s">
        <v>1561</v>
      </c>
      <c r="F1486" s="8" t="s">
        <v>1562</v>
      </c>
      <c r="H1486" s="80" t="s">
        <v>1843</v>
      </c>
      <c r="J1486" s="8" t="s">
        <v>50</v>
      </c>
      <c r="K1486" s="22" t="s">
        <v>1844</v>
      </c>
    </row>
    <row r="1487" ht="30" customHeight="1" spans="2:11">
      <c r="B1487" s="7">
        <v>80122</v>
      </c>
      <c r="C1487" s="35" t="s">
        <v>1845</v>
      </c>
      <c r="E1487" s="8" t="s">
        <v>1561</v>
      </c>
      <c r="F1487" s="8" t="s">
        <v>1562</v>
      </c>
      <c r="H1487" s="80" t="s">
        <v>1846</v>
      </c>
      <c r="J1487" s="8" t="s">
        <v>65</v>
      </c>
      <c r="K1487" s="22" t="s">
        <v>1844</v>
      </c>
    </row>
    <row r="1488" ht="30" customHeight="1" spans="2:11">
      <c r="B1488" s="7">
        <v>80123</v>
      </c>
      <c r="C1488" s="35" t="s">
        <v>1847</v>
      </c>
      <c r="E1488" s="8" t="s">
        <v>1561</v>
      </c>
      <c r="F1488" s="8" t="s">
        <v>1562</v>
      </c>
      <c r="H1488" s="80" t="s">
        <v>1848</v>
      </c>
      <c r="J1488" s="8" t="s">
        <v>55</v>
      </c>
      <c r="K1488" s="22" t="s">
        <v>1844</v>
      </c>
    </row>
    <row r="1489" ht="30" customHeight="1" spans="2:11">
      <c r="B1489" s="7">
        <v>80124</v>
      </c>
      <c r="C1489" s="35" t="s">
        <v>1849</v>
      </c>
      <c r="E1489" s="8" t="s">
        <v>1561</v>
      </c>
      <c r="F1489" s="8" t="s">
        <v>1562</v>
      </c>
      <c r="H1489" s="80" t="s">
        <v>1850</v>
      </c>
      <c r="J1489" s="8" t="s">
        <v>50</v>
      </c>
      <c r="K1489" s="22" t="s">
        <v>1851</v>
      </c>
    </row>
    <row r="1490" ht="34.5" customHeight="1" spans="2:11">
      <c r="B1490" s="7">
        <v>80125</v>
      </c>
      <c r="C1490" s="35" t="s">
        <v>1852</v>
      </c>
      <c r="E1490" s="8" t="s">
        <v>1561</v>
      </c>
      <c r="F1490" s="8" t="s">
        <v>1562</v>
      </c>
      <c r="H1490" s="80" t="s">
        <v>1853</v>
      </c>
      <c r="J1490" s="8" t="s">
        <v>65</v>
      </c>
      <c r="K1490" s="22" t="s">
        <v>1851</v>
      </c>
    </row>
    <row r="1491" ht="34.5" customHeight="1" spans="2:11">
      <c r="B1491" s="7">
        <v>80126</v>
      </c>
      <c r="C1491" s="35" t="s">
        <v>1854</v>
      </c>
      <c r="E1491" s="8" t="s">
        <v>1561</v>
      </c>
      <c r="F1491" s="8" t="s">
        <v>1562</v>
      </c>
      <c r="H1491" s="80" t="s">
        <v>1855</v>
      </c>
      <c r="J1491" s="8" t="s">
        <v>55</v>
      </c>
      <c r="K1491" s="22" t="s">
        <v>1851</v>
      </c>
    </row>
    <row r="1492" ht="34.5" customHeight="1" spans="2:11">
      <c r="B1492" s="7">
        <v>80127</v>
      </c>
      <c r="C1492" s="35" t="s">
        <v>1856</v>
      </c>
      <c r="E1492" s="8" t="s">
        <v>1561</v>
      </c>
      <c r="F1492" s="8" t="s">
        <v>1562</v>
      </c>
      <c r="H1492" s="80" t="s">
        <v>1857</v>
      </c>
      <c r="J1492" s="8" t="s">
        <v>50</v>
      </c>
      <c r="K1492" s="22" t="s">
        <v>1858</v>
      </c>
    </row>
    <row r="1493" ht="34.5" customHeight="1" spans="2:11">
      <c r="B1493" s="7">
        <v>80128</v>
      </c>
      <c r="C1493" s="35" t="s">
        <v>1859</v>
      </c>
      <c r="E1493" s="8" t="s">
        <v>1561</v>
      </c>
      <c r="F1493" s="8" t="s">
        <v>1562</v>
      </c>
      <c r="H1493" s="80" t="s">
        <v>1860</v>
      </c>
      <c r="J1493" s="8" t="s">
        <v>65</v>
      </c>
      <c r="K1493" s="22" t="s">
        <v>1858</v>
      </c>
    </row>
    <row r="1494" ht="34.5" customHeight="1" spans="2:11">
      <c r="B1494" s="7">
        <v>80129</v>
      </c>
      <c r="C1494" s="35" t="s">
        <v>1861</v>
      </c>
      <c r="E1494" s="8" t="s">
        <v>1561</v>
      </c>
      <c r="F1494" s="8" t="s">
        <v>1562</v>
      </c>
      <c r="H1494" s="80" t="s">
        <v>1862</v>
      </c>
      <c r="J1494" s="8" t="s">
        <v>55</v>
      </c>
      <c r="K1494" s="22" t="s">
        <v>1858</v>
      </c>
    </row>
    <row r="1495" ht="34.5" customHeight="1" spans="2:11">
      <c r="B1495" s="7">
        <v>80130</v>
      </c>
      <c r="C1495" s="35" t="s">
        <v>1863</v>
      </c>
      <c r="E1495" s="8" t="s">
        <v>1561</v>
      </c>
      <c r="F1495" s="8" t="s">
        <v>1562</v>
      </c>
      <c r="H1495" s="80" t="s">
        <v>1864</v>
      </c>
      <c r="J1495" s="8" t="s">
        <v>289</v>
      </c>
      <c r="K1495" s="22" t="s">
        <v>1865</v>
      </c>
    </row>
    <row r="1496" ht="34.5" customHeight="1" spans="2:11">
      <c r="B1496" s="7">
        <v>80131</v>
      </c>
      <c r="C1496" s="35" t="s">
        <v>1866</v>
      </c>
      <c r="E1496" s="8" t="s">
        <v>1561</v>
      </c>
      <c r="F1496" s="8" t="s">
        <v>1562</v>
      </c>
      <c r="H1496" s="80" t="s">
        <v>1867</v>
      </c>
      <c r="J1496" s="8" t="s">
        <v>65</v>
      </c>
      <c r="K1496" s="22" t="s">
        <v>1865</v>
      </c>
    </row>
    <row r="1497" ht="34.5" customHeight="1" spans="2:11">
      <c r="B1497" s="7">
        <v>80132</v>
      </c>
      <c r="C1497" s="35" t="s">
        <v>1868</v>
      </c>
      <c r="E1497" s="8" t="s">
        <v>1561</v>
      </c>
      <c r="F1497" s="8" t="s">
        <v>1562</v>
      </c>
      <c r="H1497" s="80" t="s">
        <v>1869</v>
      </c>
      <c r="J1497" s="8" t="s">
        <v>55</v>
      </c>
      <c r="K1497" s="22" t="s">
        <v>1865</v>
      </c>
    </row>
    <row r="1498" ht="34.5" customHeight="1" spans="2:11">
      <c r="B1498" s="7">
        <v>80133</v>
      </c>
      <c r="C1498" s="35" t="s">
        <v>1870</v>
      </c>
      <c r="E1498" s="8" t="s">
        <v>1561</v>
      </c>
      <c r="F1498" s="8" t="s">
        <v>1562</v>
      </c>
      <c r="H1498" s="80" t="s">
        <v>1871</v>
      </c>
      <c r="J1498" s="8" t="s">
        <v>50</v>
      </c>
      <c r="K1498" s="22" t="s">
        <v>1872</v>
      </c>
    </row>
    <row r="1499" ht="34.5" customHeight="1" spans="2:11">
      <c r="B1499" s="7">
        <v>80134</v>
      </c>
      <c r="C1499" s="35" t="s">
        <v>1873</v>
      </c>
      <c r="E1499" s="8" t="s">
        <v>1561</v>
      </c>
      <c r="F1499" s="8" t="s">
        <v>1562</v>
      </c>
      <c r="H1499" s="80" t="s">
        <v>1874</v>
      </c>
      <c r="J1499" s="8" t="s">
        <v>65</v>
      </c>
      <c r="K1499" s="22" t="s">
        <v>1872</v>
      </c>
    </row>
    <row r="1500" ht="34.5" customHeight="1" spans="2:11">
      <c r="B1500" s="85">
        <v>80135</v>
      </c>
      <c r="C1500" s="35" t="s">
        <v>1875</v>
      </c>
      <c r="E1500" s="8" t="s">
        <v>1561</v>
      </c>
      <c r="F1500" s="8" t="s">
        <v>1562</v>
      </c>
      <c r="H1500" s="80" t="s">
        <v>1876</v>
      </c>
      <c r="J1500" s="8" t="s">
        <v>55</v>
      </c>
      <c r="K1500" s="22" t="s">
        <v>1872</v>
      </c>
    </row>
    <row r="1501" ht="34.5" customHeight="1" spans="2:11">
      <c r="B1501" s="7">
        <v>80136</v>
      </c>
      <c r="C1501" s="35" t="s">
        <v>1877</v>
      </c>
      <c r="E1501" s="8" t="s">
        <v>1561</v>
      </c>
      <c r="F1501" s="8" t="s">
        <v>1562</v>
      </c>
      <c r="H1501" s="80" t="s">
        <v>1878</v>
      </c>
      <c r="J1501" s="8" t="s">
        <v>289</v>
      </c>
      <c r="K1501" s="22" t="s">
        <v>1879</v>
      </c>
    </row>
    <row r="1502" ht="34.5" customHeight="1" spans="2:11">
      <c r="B1502" s="7">
        <v>80137</v>
      </c>
      <c r="C1502" s="35" t="s">
        <v>1880</v>
      </c>
      <c r="E1502" s="8" t="s">
        <v>1561</v>
      </c>
      <c r="F1502" s="8" t="s">
        <v>1562</v>
      </c>
      <c r="H1502" s="80" t="s">
        <v>1881</v>
      </c>
      <c r="J1502" s="8" t="s">
        <v>65</v>
      </c>
      <c r="K1502" s="22" t="s">
        <v>1879</v>
      </c>
    </row>
    <row r="1503" ht="34.5" customHeight="1" spans="2:11">
      <c r="B1503" s="7">
        <v>80138</v>
      </c>
      <c r="C1503" s="35" t="s">
        <v>1882</v>
      </c>
      <c r="E1503" s="8" t="s">
        <v>1561</v>
      </c>
      <c r="F1503" s="8" t="s">
        <v>1562</v>
      </c>
      <c r="H1503" s="80" t="s">
        <v>1883</v>
      </c>
      <c r="J1503" s="8" t="s">
        <v>55</v>
      </c>
      <c r="K1503" s="22" t="s">
        <v>1879</v>
      </c>
    </row>
    <row r="1504" ht="34.5" customHeight="1" spans="2:11">
      <c r="B1504" s="7">
        <v>80139</v>
      </c>
      <c r="C1504" s="35" t="s">
        <v>1884</v>
      </c>
      <c r="E1504" s="8" t="s">
        <v>1561</v>
      </c>
      <c r="F1504" s="8" t="s">
        <v>1562</v>
      </c>
      <c r="H1504" s="80" t="s">
        <v>1885</v>
      </c>
      <c r="J1504" s="8" t="s">
        <v>50</v>
      </c>
      <c r="K1504" s="22" t="s">
        <v>1886</v>
      </c>
    </row>
    <row r="1505" ht="34.5" customHeight="1" spans="2:11">
      <c r="B1505" s="7">
        <v>80140</v>
      </c>
      <c r="C1505" s="35" t="s">
        <v>1887</v>
      </c>
      <c r="E1505" s="8" t="s">
        <v>1561</v>
      </c>
      <c r="F1505" s="8" t="s">
        <v>1562</v>
      </c>
      <c r="H1505" s="80" t="s">
        <v>1888</v>
      </c>
      <c r="J1505" s="8" t="s">
        <v>65</v>
      </c>
      <c r="K1505" s="22" t="s">
        <v>1886</v>
      </c>
    </row>
    <row r="1506" ht="34.5" customHeight="1" spans="2:11">
      <c r="B1506" s="7">
        <v>80141</v>
      </c>
      <c r="C1506" s="35" t="s">
        <v>1889</v>
      </c>
      <c r="E1506" s="8" t="s">
        <v>1561</v>
      </c>
      <c r="F1506" s="8" t="s">
        <v>1562</v>
      </c>
      <c r="H1506" s="80" t="s">
        <v>1890</v>
      </c>
      <c r="J1506" s="8" t="s">
        <v>55</v>
      </c>
      <c r="K1506" s="22" t="s">
        <v>1886</v>
      </c>
    </row>
    <row r="1507" ht="34.5" customHeight="1" spans="2:11">
      <c r="B1507" s="7">
        <v>80142</v>
      </c>
      <c r="C1507" s="35" t="s">
        <v>1891</v>
      </c>
      <c r="E1507" s="8" t="s">
        <v>1561</v>
      </c>
      <c r="F1507" s="8" t="s">
        <v>1562</v>
      </c>
      <c r="H1507" s="80" t="s">
        <v>1892</v>
      </c>
      <c r="J1507" s="8" t="s">
        <v>50</v>
      </c>
      <c r="K1507" s="22" t="s">
        <v>1893</v>
      </c>
    </row>
    <row r="1508" ht="34.5" customHeight="1" spans="2:11">
      <c r="B1508" s="7">
        <v>80143</v>
      </c>
      <c r="C1508" s="35" t="s">
        <v>1894</v>
      </c>
      <c r="E1508" s="8" t="s">
        <v>1561</v>
      </c>
      <c r="F1508" s="8" t="s">
        <v>1562</v>
      </c>
      <c r="H1508" s="80" t="s">
        <v>1895</v>
      </c>
      <c r="J1508" s="8" t="s">
        <v>65</v>
      </c>
      <c r="K1508" s="22" t="s">
        <v>1893</v>
      </c>
    </row>
    <row r="1509" ht="34.5" customHeight="1" spans="2:11">
      <c r="B1509" s="7">
        <v>80144</v>
      </c>
      <c r="C1509" s="35" t="s">
        <v>1896</v>
      </c>
      <c r="E1509" s="8" t="s">
        <v>1561</v>
      </c>
      <c r="F1509" s="8" t="s">
        <v>1562</v>
      </c>
      <c r="H1509" s="80" t="s">
        <v>1897</v>
      </c>
      <c r="J1509" s="8" t="s">
        <v>55</v>
      </c>
      <c r="K1509" s="22" t="s">
        <v>1893</v>
      </c>
    </row>
    <row r="1510" ht="34.5" customHeight="1" spans="2:11">
      <c r="B1510" s="7">
        <v>80145</v>
      </c>
      <c r="C1510" s="35" t="s">
        <v>1898</v>
      </c>
      <c r="E1510" s="8" t="s">
        <v>1561</v>
      </c>
      <c r="F1510" s="8" t="s">
        <v>1562</v>
      </c>
      <c r="H1510" s="80" t="s">
        <v>1899</v>
      </c>
      <c r="J1510" s="8" t="s">
        <v>50</v>
      </c>
      <c r="K1510" s="22" t="s">
        <v>1900</v>
      </c>
    </row>
    <row r="1511" ht="34.5" customHeight="1" spans="2:11">
      <c r="B1511" s="7">
        <v>80146</v>
      </c>
      <c r="C1511" s="35" t="s">
        <v>1901</v>
      </c>
      <c r="E1511" s="8" t="s">
        <v>1561</v>
      </c>
      <c r="F1511" s="8" t="s">
        <v>1562</v>
      </c>
      <c r="H1511" s="80" t="s">
        <v>1902</v>
      </c>
      <c r="J1511" s="8" t="s">
        <v>65</v>
      </c>
      <c r="K1511" s="22" t="s">
        <v>1900</v>
      </c>
    </row>
    <row r="1512" ht="34.5" customHeight="1" spans="2:11">
      <c r="B1512" s="7">
        <v>80147</v>
      </c>
      <c r="C1512" s="35" t="s">
        <v>1903</v>
      </c>
      <c r="E1512" s="8" t="s">
        <v>1561</v>
      </c>
      <c r="F1512" s="8" t="s">
        <v>1562</v>
      </c>
      <c r="H1512" s="80" t="s">
        <v>1904</v>
      </c>
      <c r="J1512" s="8" t="s">
        <v>55</v>
      </c>
      <c r="K1512" s="22" t="s">
        <v>1900</v>
      </c>
    </row>
    <row r="1513" ht="34.5" customHeight="1" spans="2:11">
      <c r="B1513" s="7">
        <v>80148</v>
      </c>
      <c r="C1513" s="35" t="s">
        <v>1905</v>
      </c>
      <c r="E1513" s="8" t="s">
        <v>1561</v>
      </c>
      <c r="F1513" s="8" t="s">
        <v>1562</v>
      </c>
      <c r="H1513" s="80" t="s">
        <v>1906</v>
      </c>
      <c r="J1513" s="8" t="s">
        <v>289</v>
      </c>
      <c r="K1513" s="22" t="s">
        <v>1907</v>
      </c>
    </row>
    <row r="1514" ht="34.5" customHeight="1" spans="2:11">
      <c r="B1514" s="7">
        <v>80149</v>
      </c>
      <c r="C1514" s="35" t="s">
        <v>1908</v>
      </c>
      <c r="E1514" s="8" t="s">
        <v>1561</v>
      </c>
      <c r="F1514" s="8" t="s">
        <v>1562</v>
      </c>
      <c r="H1514" s="80" t="s">
        <v>1909</v>
      </c>
      <c r="J1514" s="8" t="s">
        <v>65</v>
      </c>
      <c r="K1514" s="22" t="s">
        <v>1907</v>
      </c>
    </row>
    <row r="1515" ht="34.5" customHeight="1" spans="2:11">
      <c r="B1515" s="7">
        <v>80150</v>
      </c>
      <c r="C1515" s="35" t="s">
        <v>1910</v>
      </c>
      <c r="E1515" s="8" t="s">
        <v>1561</v>
      </c>
      <c r="F1515" s="8" t="s">
        <v>1562</v>
      </c>
      <c r="H1515" s="80" t="s">
        <v>1911</v>
      </c>
      <c r="J1515" s="8" t="s">
        <v>55</v>
      </c>
      <c r="K1515" s="22" t="s">
        <v>1907</v>
      </c>
    </row>
    <row r="1516" ht="34.5" customHeight="1" spans="2:11">
      <c r="B1516" s="7">
        <v>80151</v>
      </c>
      <c r="C1516" s="35" t="s">
        <v>1912</v>
      </c>
      <c r="E1516" s="8" t="s">
        <v>1561</v>
      </c>
      <c r="F1516" s="8" t="s">
        <v>1562</v>
      </c>
      <c r="H1516" s="80" t="s">
        <v>1913</v>
      </c>
      <c r="J1516" s="8" t="s">
        <v>50</v>
      </c>
      <c r="K1516" s="22" t="s">
        <v>1914</v>
      </c>
    </row>
    <row r="1517" ht="34.5" customHeight="1" spans="2:11">
      <c r="B1517" s="7">
        <v>80152</v>
      </c>
      <c r="C1517" s="35" t="s">
        <v>1915</v>
      </c>
      <c r="E1517" s="8" t="s">
        <v>1561</v>
      </c>
      <c r="F1517" s="8" t="s">
        <v>1562</v>
      </c>
      <c r="H1517" s="80" t="s">
        <v>1916</v>
      </c>
      <c r="J1517" s="8" t="s">
        <v>65</v>
      </c>
      <c r="K1517" s="22" t="s">
        <v>1914</v>
      </c>
    </row>
    <row r="1518" ht="34.5" customHeight="1" spans="2:11">
      <c r="B1518" s="7">
        <v>80153</v>
      </c>
      <c r="C1518" s="35" t="s">
        <v>1917</v>
      </c>
      <c r="E1518" s="8" t="s">
        <v>1561</v>
      </c>
      <c r="F1518" s="8" t="s">
        <v>1562</v>
      </c>
      <c r="H1518" s="80" t="s">
        <v>1918</v>
      </c>
      <c r="J1518" s="8" t="s">
        <v>55</v>
      </c>
      <c r="K1518" s="22" t="s">
        <v>1914</v>
      </c>
    </row>
    <row r="1519" ht="34.5" customHeight="1" spans="2:11">
      <c r="B1519" s="7">
        <v>80154</v>
      </c>
      <c r="C1519" s="7" t="s">
        <v>1919</v>
      </c>
      <c r="E1519" s="8" t="s">
        <v>1561</v>
      </c>
      <c r="F1519" s="8" t="s">
        <v>1562</v>
      </c>
      <c r="H1519" s="80" t="s">
        <v>1920</v>
      </c>
      <c r="J1519" s="8" t="s">
        <v>128</v>
      </c>
      <c r="K1519" s="22" t="s">
        <v>1921</v>
      </c>
    </row>
    <row r="1520" ht="34.5" customHeight="1" spans="2:11">
      <c r="B1520" s="7">
        <v>80155</v>
      </c>
      <c r="C1520" s="7" t="s">
        <v>1922</v>
      </c>
      <c r="E1520" s="8" t="s">
        <v>1561</v>
      </c>
      <c r="F1520" s="8" t="s">
        <v>1562</v>
      </c>
      <c r="H1520" s="80" t="s">
        <v>1923</v>
      </c>
      <c r="J1520" s="8" t="s">
        <v>128</v>
      </c>
      <c r="K1520" s="22" t="s">
        <v>1924</v>
      </c>
    </row>
    <row r="1521" ht="34.5" customHeight="1" spans="2:11">
      <c r="B1521" s="7">
        <v>80156</v>
      </c>
      <c r="C1521" s="7" t="s">
        <v>1925</v>
      </c>
      <c r="E1521" s="8" t="s">
        <v>1561</v>
      </c>
      <c r="F1521" s="8" t="s">
        <v>1562</v>
      </c>
      <c r="H1521" s="80" t="s">
        <v>1926</v>
      </c>
      <c r="J1521" s="86" t="s">
        <v>128</v>
      </c>
      <c r="K1521" s="22" t="s">
        <v>1927</v>
      </c>
    </row>
    <row r="1522" ht="34.5" customHeight="1" spans="2:11">
      <c r="B1522" s="7">
        <v>80157</v>
      </c>
      <c r="C1522" s="7" t="s">
        <v>1928</v>
      </c>
      <c r="E1522" s="8" t="s">
        <v>1561</v>
      </c>
      <c r="F1522" s="8" t="s">
        <v>1562</v>
      </c>
      <c r="H1522" s="80" t="s">
        <v>1929</v>
      </c>
      <c r="J1522" s="8" t="s">
        <v>128</v>
      </c>
      <c r="K1522" s="22" t="s">
        <v>1930</v>
      </c>
    </row>
    <row r="1523" ht="34.5" customHeight="1" spans="2:11">
      <c r="B1523" s="7">
        <v>80158</v>
      </c>
      <c r="C1523" s="7" t="s">
        <v>1931</v>
      </c>
      <c r="E1523" s="8" t="s">
        <v>1561</v>
      </c>
      <c r="F1523" s="8" t="s">
        <v>1562</v>
      </c>
      <c r="H1523" s="80" t="s">
        <v>1932</v>
      </c>
      <c r="J1523" s="8" t="s">
        <v>128</v>
      </c>
      <c r="K1523" s="22" t="s">
        <v>1933</v>
      </c>
    </row>
    <row r="1524" ht="34.5" customHeight="1" spans="2:11">
      <c r="B1524" s="7">
        <v>80159</v>
      </c>
      <c r="C1524" s="7" t="s">
        <v>1934</v>
      </c>
      <c r="E1524" s="8" t="s">
        <v>1561</v>
      </c>
      <c r="F1524" s="8" t="s">
        <v>1562</v>
      </c>
      <c r="H1524" s="80" t="s">
        <v>1935</v>
      </c>
      <c r="J1524" s="86" t="s">
        <v>128</v>
      </c>
      <c r="K1524" s="22" t="s">
        <v>1936</v>
      </c>
    </row>
    <row r="1525" ht="34.5" customHeight="1" spans="2:11">
      <c r="B1525" s="7">
        <v>80160</v>
      </c>
      <c r="C1525" s="7" t="s">
        <v>1937</v>
      </c>
      <c r="E1525" s="8" t="s">
        <v>1561</v>
      </c>
      <c r="F1525" s="8" t="s">
        <v>1562</v>
      </c>
      <c r="H1525" s="80" t="s">
        <v>1938</v>
      </c>
      <c r="J1525" s="8" t="s">
        <v>128</v>
      </c>
      <c r="K1525" s="22" t="s">
        <v>1939</v>
      </c>
    </row>
    <row r="1526" ht="34.5" customHeight="1" spans="2:11">
      <c r="B1526" s="7">
        <v>80161</v>
      </c>
      <c r="C1526" s="7" t="s">
        <v>1940</v>
      </c>
      <c r="E1526" s="8" t="s">
        <v>1561</v>
      </c>
      <c r="F1526" s="8" t="s">
        <v>1562</v>
      </c>
      <c r="H1526" s="80" t="s">
        <v>1941</v>
      </c>
      <c r="J1526" s="8" t="s">
        <v>128</v>
      </c>
      <c r="K1526" s="22" t="s">
        <v>1942</v>
      </c>
    </row>
    <row r="1527" ht="34.5" customHeight="1" spans="2:11">
      <c r="B1527" s="7">
        <v>80162</v>
      </c>
      <c r="C1527" s="7" t="s">
        <v>1943</v>
      </c>
      <c r="E1527" s="8" t="s">
        <v>1561</v>
      </c>
      <c r="F1527" s="8" t="s">
        <v>1562</v>
      </c>
      <c r="H1527" s="80" t="s">
        <v>1944</v>
      </c>
      <c r="J1527" s="86" t="s">
        <v>128</v>
      </c>
      <c r="K1527" s="22" t="s">
        <v>1945</v>
      </c>
    </row>
    <row r="1528" ht="34.5" customHeight="1" spans="2:11">
      <c r="B1528" s="7">
        <v>80163</v>
      </c>
      <c r="C1528" s="7" t="s">
        <v>1946</v>
      </c>
      <c r="E1528" s="8" t="s">
        <v>1561</v>
      </c>
      <c r="F1528" s="8" t="s">
        <v>1562</v>
      </c>
      <c r="H1528" s="80" t="s">
        <v>1947</v>
      </c>
      <c r="J1528" s="8" t="s">
        <v>128</v>
      </c>
      <c r="K1528" s="22" t="s">
        <v>1948</v>
      </c>
    </row>
    <row r="1529" ht="34.5" customHeight="1" spans="2:11">
      <c r="B1529" s="7">
        <v>80164</v>
      </c>
      <c r="C1529" s="7" t="s">
        <v>1949</v>
      </c>
      <c r="E1529" s="8" t="s">
        <v>1561</v>
      </c>
      <c r="F1529" s="8" t="s">
        <v>1562</v>
      </c>
      <c r="H1529" s="80" t="s">
        <v>1950</v>
      </c>
      <c r="J1529" s="8" t="s">
        <v>128</v>
      </c>
      <c r="K1529" s="22" t="s">
        <v>1951</v>
      </c>
    </row>
    <row r="1530" ht="34.5" customHeight="1" spans="2:11">
      <c r="B1530" s="7">
        <v>80165</v>
      </c>
      <c r="C1530" s="7" t="s">
        <v>1952</v>
      </c>
      <c r="E1530" s="8" t="s">
        <v>1561</v>
      </c>
      <c r="F1530" s="8" t="s">
        <v>1562</v>
      </c>
      <c r="H1530" s="80" t="s">
        <v>1953</v>
      </c>
      <c r="J1530" s="8" t="s">
        <v>128</v>
      </c>
      <c r="K1530" s="22" t="s">
        <v>1954</v>
      </c>
    </row>
    <row r="1531" ht="34.5" customHeight="1" spans="2:11">
      <c r="B1531" s="7">
        <v>80166</v>
      </c>
      <c r="C1531" s="7" t="s">
        <v>1955</v>
      </c>
      <c r="E1531" s="8" t="s">
        <v>1561</v>
      </c>
      <c r="F1531" s="8" t="s">
        <v>1562</v>
      </c>
      <c r="H1531" s="80" t="s">
        <v>1956</v>
      </c>
      <c r="J1531" s="86" t="s">
        <v>128</v>
      </c>
      <c r="K1531" s="22" t="s">
        <v>1957</v>
      </c>
    </row>
    <row r="1532" ht="34.5" customHeight="1" spans="2:11">
      <c r="B1532" s="7">
        <v>80167</v>
      </c>
      <c r="C1532" s="7" t="s">
        <v>1958</v>
      </c>
      <c r="E1532" s="8" t="s">
        <v>1561</v>
      </c>
      <c r="F1532" s="8" t="s">
        <v>1562</v>
      </c>
      <c r="H1532" s="80" t="s">
        <v>1959</v>
      </c>
      <c r="J1532" s="8" t="s">
        <v>128</v>
      </c>
      <c r="K1532" s="22" t="s">
        <v>1960</v>
      </c>
    </row>
    <row r="1533" ht="34.5" customHeight="1" spans="2:11">
      <c r="B1533" s="7">
        <v>80168</v>
      </c>
      <c r="C1533" s="7" t="s">
        <v>1961</v>
      </c>
      <c r="E1533" s="8" t="s">
        <v>1561</v>
      </c>
      <c r="F1533" s="8" t="s">
        <v>1562</v>
      </c>
      <c r="H1533" s="80" t="s">
        <v>1962</v>
      </c>
      <c r="J1533" s="8" t="s">
        <v>128</v>
      </c>
      <c r="K1533" s="22" t="s">
        <v>1963</v>
      </c>
    </row>
    <row r="1534" ht="34.5" customHeight="1" spans="2:11">
      <c r="B1534" s="7">
        <v>80169</v>
      </c>
      <c r="C1534" s="7" t="s">
        <v>1964</v>
      </c>
      <c r="E1534" s="8" t="s">
        <v>1561</v>
      </c>
      <c r="F1534" s="8" t="s">
        <v>1562</v>
      </c>
      <c r="H1534" s="80" t="s">
        <v>1965</v>
      </c>
      <c r="J1534" s="8" t="s">
        <v>128</v>
      </c>
      <c r="K1534" s="22" t="s">
        <v>1966</v>
      </c>
    </row>
    <row r="1535" ht="34.5" customHeight="1" spans="2:11">
      <c r="B1535" s="7">
        <v>80170</v>
      </c>
      <c r="C1535" s="7" t="s">
        <v>1967</v>
      </c>
      <c r="E1535" s="8" t="s">
        <v>1561</v>
      </c>
      <c r="F1535" s="8" t="s">
        <v>1562</v>
      </c>
      <c r="H1535" s="80" t="s">
        <v>1968</v>
      </c>
      <c r="J1535" s="86" t="s">
        <v>128</v>
      </c>
      <c r="K1535" s="22" t="s">
        <v>1969</v>
      </c>
    </row>
    <row r="1536" ht="34.5" customHeight="1" spans="2:11">
      <c r="B1536" s="7">
        <v>80171</v>
      </c>
      <c r="C1536" s="7" t="s">
        <v>1970</v>
      </c>
      <c r="E1536" s="8" t="s">
        <v>1561</v>
      </c>
      <c r="F1536" s="8" t="s">
        <v>1562</v>
      </c>
      <c r="H1536" s="80" t="s">
        <v>1971</v>
      </c>
      <c r="J1536" s="8" t="s">
        <v>128</v>
      </c>
      <c r="K1536" s="22" t="s">
        <v>1972</v>
      </c>
    </row>
    <row r="1537" ht="34.5" customHeight="1" spans="2:11">
      <c r="B1537" s="7">
        <v>80172</v>
      </c>
      <c r="C1537" s="7" t="s">
        <v>1973</v>
      </c>
      <c r="E1537" s="8" t="s">
        <v>1561</v>
      </c>
      <c r="F1537" s="8" t="s">
        <v>1562</v>
      </c>
      <c r="H1537" s="80" t="s">
        <v>1974</v>
      </c>
      <c r="J1537" s="8" t="s">
        <v>128</v>
      </c>
      <c r="K1537" s="22" t="s">
        <v>1975</v>
      </c>
    </row>
    <row r="1538" ht="34.5" customHeight="1" spans="2:11">
      <c r="B1538" s="7">
        <v>80173</v>
      </c>
      <c r="C1538" s="7" t="s">
        <v>1976</v>
      </c>
      <c r="E1538" s="8" t="s">
        <v>1561</v>
      </c>
      <c r="F1538" s="8" t="s">
        <v>1562</v>
      </c>
      <c r="H1538" s="80" t="s">
        <v>1977</v>
      </c>
      <c r="J1538" s="8" t="s">
        <v>128</v>
      </c>
      <c r="K1538" s="22" t="s">
        <v>1978</v>
      </c>
    </row>
    <row r="1539" ht="34.5" customHeight="1" spans="2:11">
      <c r="B1539" s="7">
        <v>80174</v>
      </c>
      <c r="C1539" s="7" t="s">
        <v>1979</v>
      </c>
      <c r="E1539" s="8" t="s">
        <v>1561</v>
      </c>
      <c r="F1539" s="8" t="s">
        <v>1562</v>
      </c>
      <c r="H1539" s="80" t="s">
        <v>1980</v>
      </c>
      <c r="J1539" s="86" t="s">
        <v>128</v>
      </c>
      <c r="K1539" s="22" t="s">
        <v>1981</v>
      </c>
    </row>
    <row r="1540" ht="34.5" customHeight="1" spans="2:11">
      <c r="B1540" s="7">
        <v>80175</v>
      </c>
      <c r="C1540" s="7" t="s">
        <v>1982</v>
      </c>
      <c r="E1540" s="8" t="s">
        <v>1561</v>
      </c>
      <c r="F1540" s="8" t="s">
        <v>1562</v>
      </c>
      <c r="H1540" s="80" t="s">
        <v>1983</v>
      </c>
      <c r="J1540" s="8" t="s">
        <v>128</v>
      </c>
      <c r="K1540" s="22" t="s">
        <v>1984</v>
      </c>
    </row>
    <row r="1541" ht="34.5" customHeight="1" spans="2:11">
      <c r="B1541" s="7">
        <v>80176</v>
      </c>
      <c r="C1541" s="7" t="s">
        <v>1985</v>
      </c>
      <c r="E1541" s="8" t="s">
        <v>1561</v>
      </c>
      <c r="F1541" s="8" t="s">
        <v>1562</v>
      </c>
      <c r="H1541" s="80" t="s">
        <v>1986</v>
      </c>
      <c r="J1541" s="8" t="s">
        <v>128</v>
      </c>
      <c r="K1541" s="22" t="s">
        <v>1987</v>
      </c>
    </row>
    <row r="1542" ht="34.5" customHeight="1" spans="2:11">
      <c r="B1542" s="7">
        <v>80177</v>
      </c>
      <c r="C1542" s="7" t="s">
        <v>1988</v>
      </c>
      <c r="E1542" s="8" t="s">
        <v>1561</v>
      </c>
      <c r="F1542" s="8" t="s">
        <v>1562</v>
      </c>
      <c r="H1542" s="80" t="s">
        <v>1989</v>
      </c>
      <c r="J1542" s="8" t="s">
        <v>128</v>
      </c>
      <c r="K1542" s="22" t="s">
        <v>1990</v>
      </c>
    </row>
    <row r="1543" ht="34.5" customHeight="1" spans="2:11">
      <c r="B1543" s="7">
        <v>80178</v>
      </c>
      <c r="C1543" s="7" t="s">
        <v>1991</v>
      </c>
      <c r="E1543" s="8" t="s">
        <v>1561</v>
      </c>
      <c r="F1543" s="8" t="s">
        <v>1562</v>
      </c>
      <c r="H1543" s="80" t="s">
        <v>1992</v>
      </c>
      <c r="J1543" s="86" t="s">
        <v>128</v>
      </c>
      <c r="K1543" s="22" t="s">
        <v>1993</v>
      </c>
    </row>
    <row r="1544" ht="34.5" customHeight="1" spans="2:11">
      <c r="B1544" s="7">
        <v>80179</v>
      </c>
      <c r="C1544" s="7" t="s">
        <v>1994</v>
      </c>
      <c r="E1544" s="8" t="s">
        <v>1561</v>
      </c>
      <c r="F1544" s="8" t="s">
        <v>1562</v>
      </c>
      <c r="H1544" s="80" t="s">
        <v>1995</v>
      </c>
      <c r="J1544" s="8" t="s">
        <v>128</v>
      </c>
      <c r="K1544" s="22" t="s">
        <v>1996</v>
      </c>
    </row>
    <row r="1545" ht="34.5" customHeight="1" spans="2:11">
      <c r="B1545" s="7">
        <v>80180</v>
      </c>
      <c r="C1545" s="7" t="s">
        <v>1997</v>
      </c>
      <c r="E1545" s="8" t="s">
        <v>1561</v>
      </c>
      <c r="F1545" s="8" t="s">
        <v>1562</v>
      </c>
      <c r="H1545" s="80" t="s">
        <v>1998</v>
      </c>
      <c r="J1545" s="8" t="s">
        <v>128</v>
      </c>
      <c r="K1545" s="22" t="s">
        <v>1999</v>
      </c>
    </row>
    <row r="1546" ht="34.5" customHeight="1" spans="2:11">
      <c r="B1546" s="7">
        <v>80181</v>
      </c>
      <c r="C1546" s="7" t="s">
        <v>2000</v>
      </c>
      <c r="E1546" s="8" t="s">
        <v>1561</v>
      </c>
      <c r="F1546" s="8" t="s">
        <v>1562</v>
      </c>
      <c r="H1546" s="80" t="s">
        <v>2001</v>
      </c>
      <c r="J1546" s="8" t="s">
        <v>128</v>
      </c>
      <c r="K1546" s="22" t="s">
        <v>2002</v>
      </c>
    </row>
    <row r="1547" ht="34.5" customHeight="1" spans="2:11">
      <c r="B1547" s="7">
        <v>80182</v>
      </c>
      <c r="C1547" s="7" t="s">
        <v>2003</v>
      </c>
      <c r="E1547" s="8" t="s">
        <v>1561</v>
      </c>
      <c r="F1547" s="8" t="s">
        <v>1562</v>
      </c>
      <c r="H1547" s="80" t="s">
        <v>2004</v>
      </c>
      <c r="J1547" s="86" t="s">
        <v>128</v>
      </c>
      <c r="K1547" s="22" t="s">
        <v>2005</v>
      </c>
    </row>
    <row r="1548" ht="34.5" customHeight="1" spans="2:11">
      <c r="B1548" s="7">
        <v>80183</v>
      </c>
      <c r="C1548" s="7" t="s">
        <v>2006</v>
      </c>
      <c r="E1548" s="8" t="s">
        <v>1561</v>
      </c>
      <c r="F1548" s="8" t="s">
        <v>1562</v>
      </c>
      <c r="H1548" s="80" t="s">
        <v>2007</v>
      </c>
      <c r="J1548" s="8" t="s">
        <v>128</v>
      </c>
      <c r="K1548" s="22" t="s">
        <v>2008</v>
      </c>
    </row>
    <row r="1549" ht="34.5" customHeight="1" spans="2:11">
      <c r="B1549" s="7">
        <v>80184</v>
      </c>
      <c r="C1549" s="7" t="s">
        <v>2009</v>
      </c>
      <c r="E1549" s="8" t="s">
        <v>1561</v>
      </c>
      <c r="F1549" s="8" t="s">
        <v>1562</v>
      </c>
      <c r="H1549" s="80" t="s">
        <v>2010</v>
      </c>
      <c r="J1549" s="8" t="s">
        <v>128</v>
      </c>
      <c r="K1549" s="22" t="s">
        <v>2011</v>
      </c>
    </row>
    <row r="1550" ht="34.5" customHeight="1" spans="2:11">
      <c r="B1550" s="7">
        <v>80185</v>
      </c>
      <c r="C1550" s="7" t="s">
        <v>2012</v>
      </c>
      <c r="E1550" s="8" t="s">
        <v>1561</v>
      </c>
      <c r="F1550" s="8" t="s">
        <v>1562</v>
      </c>
      <c r="H1550" s="80" t="s">
        <v>2013</v>
      </c>
      <c r="J1550" s="8" t="s">
        <v>128</v>
      </c>
      <c r="K1550" s="22" t="s">
        <v>2014</v>
      </c>
    </row>
    <row r="1551" ht="34.5" customHeight="1" spans="2:11">
      <c r="B1551" s="7">
        <v>80186</v>
      </c>
      <c r="C1551" s="7" t="s">
        <v>2015</v>
      </c>
      <c r="E1551" s="8" t="s">
        <v>1561</v>
      </c>
      <c r="F1551" s="8" t="s">
        <v>1562</v>
      </c>
      <c r="H1551" s="80" t="s">
        <v>2016</v>
      </c>
      <c r="J1551" s="86" t="s">
        <v>128</v>
      </c>
      <c r="K1551" s="22" t="s">
        <v>2017</v>
      </c>
    </row>
    <row r="1552" ht="34.5" customHeight="1" spans="2:11">
      <c r="B1552" s="7">
        <v>80187</v>
      </c>
      <c r="C1552" s="7" t="s">
        <v>2018</v>
      </c>
      <c r="E1552" s="8" t="s">
        <v>1561</v>
      </c>
      <c r="F1552" s="8" t="s">
        <v>1562</v>
      </c>
      <c r="H1552" s="80" t="s">
        <v>2019</v>
      </c>
      <c r="J1552" s="8" t="s">
        <v>128</v>
      </c>
      <c r="K1552" s="22" t="s">
        <v>2020</v>
      </c>
    </row>
    <row r="1553" ht="34.5" customHeight="1" spans="2:13">
      <c r="B1553" s="7">
        <v>80188</v>
      </c>
      <c r="C1553" s="7" t="s">
        <v>2021</v>
      </c>
      <c r="E1553" s="8" t="s">
        <v>1561</v>
      </c>
      <c r="F1553" s="8" t="s">
        <v>1562</v>
      </c>
      <c r="H1553" s="80" t="s">
        <v>2022</v>
      </c>
      <c r="J1553" s="8" t="s">
        <v>128</v>
      </c>
      <c r="K1553" s="22" t="s">
        <v>2023</v>
      </c>
    </row>
    <row r="1554" ht="34.5" customHeight="1" spans="2:13">
      <c r="B1554" s="7">
        <v>80189</v>
      </c>
      <c r="C1554" s="7" t="s">
        <v>2024</v>
      </c>
      <c r="E1554" s="8" t="s">
        <v>1561</v>
      </c>
      <c r="F1554" s="8" t="s">
        <v>1562</v>
      </c>
      <c r="H1554" s="80" t="s">
        <v>2025</v>
      </c>
      <c r="J1554" s="8" t="s">
        <v>128</v>
      </c>
      <c r="K1554" s="22" t="s">
        <v>2026</v>
      </c>
    </row>
    <row r="1555" ht="34.5" customHeight="1" spans="2:13">
      <c r="B1555" s="7">
        <v>80190</v>
      </c>
      <c r="C1555" s="7" t="s">
        <v>2027</v>
      </c>
      <c r="E1555" s="8" t="s">
        <v>1561</v>
      </c>
      <c r="F1555" s="8" t="s">
        <v>1562</v>
      </c>
      <c r="H1555" s="80" t="s">
        <v>2028</v>
      </c>
      <c r="J1555" s="8" t="s">
        <v>128</v>
      </c>
      <c r="K1555" s="22" t="s">
        <v>2029</v>
      </c>
    </row>
    <row r="1556" ht="34.5" customHeight="1" spans="2:13">
      <c r="B1556" s="7">
        <v>81101</v>
      </c>
      <c r="C1556" s="7" t="s">
        <v>2030</v>
      </c>
      <c r="E1556" s="8" t="s">
        <v>2031</v>
      </c>
      <c r="F1556" s="8" t="s">
        <v>2032</v>
      </c>
      <c r="H1556" s="80" t="s">
        <v>2033</v>
      </c>
      <c r="J1556" s="8" t="s">
        <v>50</v>
      </c>
      <c r="K1556" s="22" t="s">
        <v>2034</v>
      </c>
      <c r="L1556" s="87"/>
    </row>
    <row r="1557" ht="34.5" customHeight="1" spans="2:13">
      <c r="B1557" s="7">
        <v>81102</v>
      </c>
      <c r="C1557" s="7" t="s">
        <v>2035</v>
      </c>
      <c r="E1557" s="8" t="s">
        <v>2031</v>
      </c>
      <c r="F1557" s="8" t="s">
        <v>2032</v>
      </c>
      <c r="H1557" s="80" t="s">
        <v>2036</v>
      </c>
      <c r="J1557" s="8" t="s">
        <v>50</v>
      </c>
      <c r="K1557" s="22" t="s">
        <v>2037</v>
      </c>
      <c r="L1557" s="87"/>
    </row>
    <row r="1558" ht="34.5" customHeight="1" spans="2:13">
      <c r="B1558" s="7">
        <v>81103</v>
      </c>
      <c r="C1558" s="7" t="s">
        <v>2038</v>
      </c>
      <c r="E1558" s="8" t="s">
        <v>2031</v>
      </c>
      <c r="F1558" s="8" t="s">
        <v>2032</v>
      </c>
      <c r="H1558" s="80" t="s">
        <v>2039</v>
      </c>
      <c r="J1558" s="8" t="s">
        <v>65</v>
      </c>
      <c r="K1558" s="22" t="s">
        <v>2040</v>
      </c>
      <c r="L1558" s="87"/>
      <c r="M1558" s="7">
        <v>33</v>
      </c>
    </row>
    <row r="1559" ht="34.5" customHeight="1" spans="2:13">
      <c r="B1559" s="7">
        <v>81104</v>
      </c>
      <c r="C1559" s="7" t="s">
        <v>2041</v>
      </c>
      <c r="E1559" s="8" t="s">
        <v>2031</v>
      </c>
      <c r="F1559" s="8" t="s">
        <v>2032</v>
      </c>
      <c r="H1559" s="80" t="s">
        <v>2042</v>
      </c>
      <c r="J1559" s="8" t="s">
        <v>65</v>
      </c>
      <c r="K1559" s="22" t="s">
        <v>2043</v>
      </c>
      <c r="L1559" s="87"/>
      <c r="M1559" s="7">
        <v>33</v>
      </c>
    </row>
    <row r="1560" ht="34.5" customHeight="1" spans="2:13">
      <c r="B1560" s="7">
        <v>81105</v>
      </c>
      <c r="C1560" s="7" t="s">
        <v>2044</v>
      </c>
      <c r="E1560" s="8" t="s">
        <v>2031</v>
      </c>
      <c r="F1560" s="8" t="s">
        <v>2032</v>
      </c>
      <c r="H1560" s="80" t="s">
        <v>2045</v>
      </c>
      <c r="J1560" s="8" t="s">
        <v>55</v>
      </c>
      <c r="K1560" s="22" t="s">
        <v>2046</v>
      </c>
      <c r="L1560" s="87"/>
      <c r="M1560" s="7">
        <v>33</v>
      </c>
    </row>
    <row r="1561" ht="34.5" customHeight="1" spans="2:13">
      <c r="B1561" s="7">
        <v>81106</v>
      </c>
      <c r="C1561" s="7" t="s">
        <v>2047</v>
      </c>
      <c r="E1561" s="8" t="s">
        <v>2031</v>
      </c>
      <c r="F1561" s="8" t="s">
        <v>2032</v>
      </c>
      <c r="H1561" s="80" t="s">
        <v>2048</v>
      </c>
      <c r="J1561" s="8" t="s">
        <v>55</v>
      </c>
      <c r="K1561" s="22" t="s">
        <v>2049</v>
      </c>
      <c r="L1561" s="87"/>
      <c r="M1561" s="7">
        <v>33</v>
      </c>
    </row>
    <row r="1562" ht="34.5" customHeight="1" spans="2:13">
      <c r="B1562" s="7">
        <v>81107</v>
      </c>
      <c r="C1562" s="7" t="s">
        <v>2050</v>
      </c>
      <c r="E1562" s="8" t="s">
        <v>2031</v>
      </c>
      <c r="F1562" s="8" t="s">
        <v>2032</v>
      </c>
      <c r="H1562" s="80" t="s">
        <v>2051</v>
      </c>
      <c r="J1562" s="8" t="s">
        <v>128</v>
      </c>
      <c r="K1562" s="22" t="s">
        <v>2052</v>
      </c>
      <c r="L1562" s="87"/>
      <c r="M1562" s="7">
        <v>33</v>
      </c>
    </row>
    <row r="1563" ht="34.5" customHeight="1" spans="2:13">
      <c r="B1563" s="7">
        <v>81201</v>
      </c>
      <c r="C1563" s="7" t="s">
        <v>2053</v>
      </c>
      <c r="E1563" s="8" t="s">
        <v>2031</v>
      </c>
      <c r="F1563" s="8" t="s">
        <v>2032</v>
      </c>
      <c r="H1563" s="80" t="s">
        <v>2054</v>
      </c>
      <c r="J1563" s="8" t="s">
        <v>50</v>
      </c>
      <c r="K1563" s="22" t="s">
        <v>2055</v>
      </c>
      <c r="L1563" s="87"/>
    </row>
    <row r="1564" ht="34.5" customHeight="1" spans="2:13">
      <c r="B1564" s="7">
        <v>81202</v>
      </c>
      <c r="C1564" s="7" t="s">
        <v>2056</v>
      </c>
      <c r="E1564" s="8" t="s">
        <v>2031</v>
      </c>
      <c r="F1564" s="8" t="s">
        <v>2032</v>
      </c>
      <c r="H1564" s="80" t="s">
        <v>2057</v>
      </c>
      <c r="J1564" s="8" t="s">
        <v>50</v>
      </c>
      <c r="K1564" s="22" t="s">
        <v>2058</v>
      </c>
      <c r="L1564" s="87"/>
    </row>
    <row r="1565" ht="34.5" customHeight="1" spans="2:13">
      <c r="B1565" s="7">
        <v>81203</v>
      </c>
      <c r="C1565" s="7" t="s">
        <v>2059</v>
      </c>
      <c r="E1565" s="8" t="s">
        <v>2031</v>
      </c>
      <c r="F1565" s="8" t="s">
        <v>2032</v>
      </c>
      <c r="H1565" s="80" t="s">
        <v>2060</v>
      </c>
      <c r="J1565" s="8" t="s">
        <v>65</v>
      </c>
      <c r="K1565" s="22" t="s">
        <v>2061</v>
      </c>
      <c r="L1565" s="87"/>
      <c r="M1565" s="7">
        <v>33</v>
      </c>
    </row>
    <row r="1566" ht="34.5" customHeight="1" spans="2:13">
      <c r="B1566" s="7">
        <v>81204</v>
      </c>
      <c r="C1566" s="7" t="s">
        <v>2062</v>
      </c>
      <c r="E1566" s="8" t="s">
        <v>2031</v>
      </c>
      <c r="F1566" s="8" t="s">
        <v>2032</v>
      </c>
      <c r="H1566" s="80" t="s">
        <v>2063</v>
      </c>
      <c r="J1566" s="8" t="s">
        <v>65</v>
      </c>
      <c r="K1566" s="22" t="s">
        <v>2064</v>
      </c>
      <c r="L1566" s="87"/>
      <c r="M1566" s="7">
        <v>33</v>
      </c>
    </row>
    <row r="1567" ht="34.5" customHeight="1" spans="2:13">
      <c r="B1567" s="7">
        <v>81205</v>
      </c>
      <c r="C1567" s="7" t="s">
        <v>2065</v>
      </c>
      <c r="E1567" s="8" t="s">
        <v>2031</v>
      </c>
      <c r="F1567" s="8" t="s">
        <v>2032</v>
      </c>
      <c r="H1567" s="80" t="s">
        <v>2066</v>
      </c>
      <c r="J1567" s="8" t="s">
        <v>55</v>
      </c>
      <c r="K1567" s="22" t="s">
        <v>2067</v>
      </c>
      <c r="L1567" s="87"/>
      <c r="M1567" s="7">
        <v>33</v>
      </c>
    </row>
    <row r="1568" ht="34.5" customHeight="1" spans="2:13">
      <c r="B1568" s="7">
        <v>81206</v>
      </c>
      <c r="C1568" s="7" t="s">
        <v>2068</v>
      </c>
      <c r="E1568" s="8" t="s">
        <v>2031</v>
      </c>
      <c r="F1568" s="8" t="s">
        <v>2032</v>
      </c>
      <c r="H1568" s="80" t="s">
        <v>2069</v>
      </c>
      <c r="J1568" s="8" t="s">
        <v>55</v>
      </c>
      <c r="K1568" s="22" t="s">
        <v>2070</v>
      </c>
      <c r="L1568" s="87"/>
      <c r="M1568" s="7">
        <v>33</v>
      </c>
    </row>
    <row r="1569" ht="34.5" customHeight="1" spans="2:13">
      <c r="B1569" s="7">
        <v>81207</v>
      </c>
      <c r="C1569" s="7" t="s">
        <v>2071</v>
      </c>
      <c r="E1569" s="8" t="s">
        <v>2031</v>
      </c>
      <c r="F1569" s="8" t="s">
        <v>2032</v>
      </c>
      <c r="H1569" s="80" t="s">
        <v>2072</v>
      </c>
      <c r="J1569" s="8" t="s">
        <v>128</v>
      </c>
      <c r="K1569" s="22" t="s">
        <v>2073</v>
      </c>
      <c r="L1569" s="87"/>
      <c r="M1569" s="7">
        <v>33</v>
      </c>
    </row>
    <row r="1570" ht="34.5" customHeight="1" spans="2:13">
      <c r="B1570" s="7">
        <v>81301</v>
      </c>
      <c r="C1570" s="7" t="s">
        <v>2074</v>
      </c>
      <c r="E1570" s="8" t="s">
        <v>2031</v>
      </c>
      <c r="F1570" s="8" t="s">
        <v>2032</v>
      </c>
      <c r="H1570" s="80" t="s">
        <v>2075</v>
      </c>
      <c r="J1570" s="8" t="s">
        <v>50</v>
      </c>
      <c r="K1570" s="22" t="s">
        <v>2076</v>
      </c>
      <c r="L1570" s="87"/>
    </row>
    <row r="1571" ht="34.5" customHeight="1" spans="2:13">
      <c r="B1571" s="7">
        <v>81302</v>
      </c>
      <c r="C1571" s="7" t="s">
        <v>2077</v>
      </c>
      <c r="E1571" s="8" t="s">
        <v>2031</v>
      </c>
      <c r="F1571" s="8" t="s">
        <v>2032</v>
      </c>
      <c r="H1571" s="80" t="s">
        <v>2078</v>
      </c>
      <c r="J1571" s="8" t="s">
        <v>50</v>
      </c>
      <c r="K1571" s="22" t="s">
        <v>2079</v>
      </c>
      <c r="L1571" s="87"/>
    </row>
    <row r="1572" ht="34.5" customHeight="1" spans="2:13">
      <c r="B1572" s="7">
        <v>81303</v>
      </c>
      <c r="C1572" s="7" t="s">
        <v>2080</v>
      </c>
      <c r="E1572" s="8" t="s">
        <v>2031</v>
      </c>
      <c r="F1572" s="8" t="s">
        <v>2032</v>
      </c>
      <c r="H1572" s="80" t="s">
        <v>2081</v>
      </c>
      <c r="J1572" s="8" t="s">
        <v>65</v>
      </c>
      <c r="K1572" s="22" t="s">
        <v>2082</v>
      </c>
      <c r="L1572" s="87"/>
      <c r="M1572" s="7">
        <v>33</v>
      </c>
    </row>
    <row r="1573" ht="34.5" customHeight="1" spans="2:13">
      <c r="B1573" s="7">
        <v>81304</v>
      </c>
      <c r="C1573" s="7" t="s">
        <v>2083</v>
      </c>
      <c r="E1573" s="8" t="s">
        <v>2031</v>
      </c>
      <c r="F1573" s="8" t="s">
        <v>2032</v>
      </c>
      <c r="H1573" s="80" t="s">
        <v>2084</v>
      </c>
      <c r="J1573" s="8" t="s">
        <v>65</v>
      </c>
      <c r="K1573" s="22" t="s">
        <v>2085</v>
      </c>
      <c r="L1573" s="87"/>
      <c r="M1573" s="7">
        <v>33</v>
      </c>
    </row>
    <row r="1574" ht="34.5" customHeight="1" spans="2:13">
      <c r="B1574" s="7">
        <v>81305</v>
      </c>
      <c r="C1574" s="7" t="s">
        <v>2086</v>
      </c>
      <c r="E1574" s="8" t="s">
        <v>2031</v>
      </c>
      <c r="F1574" s="8" t="s">
        <v>2032</v>
      </c>
      <c r="H1574" s="80" t="s">
        <v>2087</v>
      </c>
      <c r="J1574" s="8" t="s">
        <v>55</v>
      </c>
      <c r="K1574" s="22" t="s">
        <v>2088</v>
      </c>
      <c r="L1574" s="87"/>
      <c r="M1574" s="7">
        <v>33</v>
      </c>
    </row>
    <row r="1575" ht="34.5" customHeight="1" spans="2:13">
      <c r="B1575" s="7">
        <v>81306</v>
      </c>
      <c r="C1575" s="7" t="s">
        <v>2089</v>
      </c>
      <c r="E1575" s="8" t="s">
        <v>2031</v>
      </c>
      <c r="F1575" s="8" t="s">
        <v>2032</v>
      </c>
      <c r="H1575" s="80" t="s">
        <v>2090</v>
      </c>
      <c r="J1575" s="8" t="s">
        <v>55</v>
      </c>
      <c r="K1575" s="22" t="s">
        <v>2091</v>
      </c>
      <c r="L1575" s="87"/>
      <c r="M1575" s="7">
        <v>33</v>
      </c>
    </row>
    <row r="1576" ht="34.5" customHeight="1" spans="2:13">
      <c r="B1576" s="7">
        <v>81307</v>
      </c>
      <c r="C1576" s="7" t="s">
        <v>2092</v>
      </c>
      <c r="E1576" s="8" t="s">
        <v>2031</v>
      </c>
      <c r="F1576" s="8" t="s">
        <v>2032</v>
      </c>
      <c r="H1576" s="80" t="s">
        <v>2093</v>
      </c>
      <c r="J1576" s="8" t="s">
        <v>128</v>
      </c>
      <c r="K1576" s="22" t="s">
        <v>2094</v>
      </c>
      <c r="L1576" s="87"/>
      <c r="M1576" s="7">
        <v>33</v>
      </c>
    </row>
    <row r="1577" ht="34.5" customHeight="1" spans="2:13">
      <c r="B1577" s="7">
        <v>81401</v>
      </c>
      <c r="C1577" s="7" t="s">
        <v>2095</v>
      </c>
      <c r="E1577" s="8" t="s">
        <v>2031</v>
      </c>
      <c r="F1577" s="8" t="s">
        <v>2032</v>
      </c>
      <c r="H1577" s="80" t="s">
        <v>2096</v>
      </c>
      <c r="J1577" s="8" t="s">
        <v>50</v>
      </c>
      <c r="K1577" s="22" t="s">
        <v>2097</v>
      </c>
      <c r="L1577" s="87"/>
    </row>
    <row r="1578" ht="34.5" customHeight="1" spans="2:13">
      <c r="B1578" s="7">
        <v>81402</v>
      </c>
      <c r="C1578" s="7" t="s">
        <v>2098</v>
      </c>
      <c r="E1578" s="8" t="s">
        <v>2031</v>
      </c>
      <c r="F1578" s="8" t="s">
        <v>2032</v>
      </c>
      <c r="H1578" s="80" t="s">
        <v>2099</v>
      </c>
      <c r="J1578" s="8" t="s">
        <v>50</v>
      </c>
      <c r="K1578" s="22" t="s">
        <v>2100</v>
      </c>
      <c r="L1578" s="87"/>
    </row>
    <row r="1579" ht="34.5" customHeight="1" spans="2:13">
      <c r="B1579" s="7">
        <v>81403</v>
      </c>
      <c r="C1579" s="7" t="s">
        <v>2101</v>
      </c>
      <c r="E1579" s="8" t="s">
        <v>2031</v>
      </c>
      <c r="F1579" s="8" t="s">
        <v>2032</v>
      </c>
      <c r="H1579" s="80" t="s">
        <v>2102</v>
      </c>
      <c r="J1579" s="8" t="s">
        <v>65</v>
      </c>
      <c r="K1579" s="22" t="s">
        <v>2103</v>
      </c>
      <c r="L1579" s="87"/>
      <c r="M1579" s="7">
        <v>33</v>
      </c>
    </row>
    <row r="1580" ht="34.5" customHeight="1" spans="2:13">
      <c r="B1580" s="7">
        <v>81404</v>
      </c>
      <c r="C1580" s="7" t="s">
        <v>2104</v>
      </c>
      <c r="E1580" s="8" t="s">
        <v>2031</v>
      </c>
      <c r="F1580" s="8" t="s">
        <v>2032</v>
      </c>
      <c r="H1580" s="80" t="s">
        <v>2105</v>
      </c>
      <c r="J1580" s="8" t="s">
        <v>65</v>
      </c>
      <c r="K1580" s="22" t="s">
        <v>2106</v>
      </c>
      <c r="L1580" s="87"/>
      <c r="M1580" s="7">
        <v>33</v>
      </c>
    </row>
    <row r="1581" ht="34.5" customHeight="1" spans="2:13">
      <c r="B1581" s="7">
        <v>81405</v>
      </c>
      <c r="C1581" s="7" t="s">
        <v>2107</v>
      </c>
      <c r="E1581" s="8" t="s">
        <v>2031</v>
      </c>
      <c r="F1581" s="8" t="s">
        <v>2032</v>
      </c>
      <c r="H1581" s="80" t="s">
        <v>2108</v>
      </c>
      <c r="J1581" s="8" t="s">
        <v>55</v>
      </c>
      <c r="K1581" s="22" t="s">
        <v>2109</v>
      </c>
      <c r="L1581" s="87"/>
      <c r="M1581" s="7">
        <v>33</v>
      </c>
    </row>
    <row r="1582" ht="34.5" spans="2:13">
      <c r="B1582" s="7">
        <v>81406</v>
      </c>
      <c r="C1582" s="7" t="s">
        <v>2110</v>
      </c>
      <c r="E1582" s="8" t="s">
        <v>2031</v>
      </c>
      <c r="F1582" s="8" t="s">
        <v>2032</v>
      </c>
      <c r="H1582" s="80" t="s">
        <v>2111</v>
      </c>
      <c r="J1582" s="8" t="s">
        <v>55</v>
      </c>
      <c r="K1582" s="22" t="s">
        <v>2112</v>
      </c>
      <c r="L1582" s="87"/>
      <c r="M1582" s="7">
        <v>33</v>
      </c>
    </row>
    <row r="1583" ht="34.5" spans="2:13">
      <c r="B1583" s="7">
        <v>81407</v>
      </c>
      <c r="C1583" s="7" t="s">
        <v>2113</v>
      </c>
      <c r="E1583" s="8" t="s">
        <v>2031</v>
      </c>
      <c r="F1583" s="8" t="s">
        <v>2032</v>
      </c>
      <c r="H1583" s="80" t="s">
        <v>2114</v>
      </c>
      <c r="J1583" s="8" t="s">
        <v>128</v>
      </c>
      <c r="K1583" s="22" t="s">
        <v>2115</v>
      </c>
      <c r="L1583" s="87"/>
      <c r="M1583" s="7">
        <v>33</v>
      </c>
    </row>
    <row r="1584" ht="34.5" spans="2:13">
      <c r="B1584" s="7">
        <v>81501</v>
      </c>
      <c r="C1584" s="7" t="s">
        <v>2116</v>
      </c>
      <c r="E1584" s="8" t="s">
        <v>2031</v>
      </c>
      <c r="F1584" s="8" t="s">
        <v>2032</v>
      </c>
      <c r="H1584" s="80" t="s">
        <v>2117</v>
      </c>
      <c r="J1584" s="8" t="s">
        <v>50</v>
      </c>
      <c r="K1584" s="22" t="s">
        <v>2118</v>
      </c>
      <c r="L1584" s="87"/>
    </row>
    <row r="1585" ht="34.5" spans="2:13">
      <c r="B1585" s="7">
        <v>81502</v>
      </c>
      <c r="C1585" s="7" t="s">
        <v>2119</v>
      </c>
      <c r="E1585" s="8" t="s">
        <v>2031</v>
      </c>
      <c r="F1585" s="8" t="s">
        <v>2032</v>
      </c>
      <c r="H1585" s="80" t="s">
        <v>2120</v>
      </c>
      <c r="J1585" s="8" t="s">
        <v>50</v>
      </c>
      <c r="K1585" s="22" t="s">
        <v>2121</v>
      </c>
      <c r="L1585" s="87"/>
    </row>
    <row r="1586" ht="34.5" spans="2:13">
      <c r="B1586" s="7">
        <v>81503</v>
      </c>
      <c r="C1586" s="7" t="s">
        <v>2122</v>
      </c>
      <c r="E1586" s="8" t="s">
        <v>2031</v>
      </c>
      <c r="F1586" s="8" t="s">
        <v>2032</v>
      </c>
      <c r="H1586" s="80" t="s">
        <v>2123</v>
      </c>
      <c r="J1586" s="8" t="s">
        <v>65</v>
      </c>
      <c r="K1586" s="22" t="s">
        <v>2124</v>
      </c>
      <c r="L1586" s="87"/>
      <c r="M1586" s="7">
        <v>33</v>
      </c>
    </row>
    <row r="1587" ht="34.5" spans="2:13">
      <c r="B1587" s="7">
        <v>81504</v>
      </c>
      <c r="C1587" s="7" t="s">
        <v>2125</v>
      </c>
      <c r="E1587" s="8" t="s">
        <v>2031</v>
      </c>
      <c r="F1587" s="8" t="s">
        <v>2032</v>
      </c>
      <c r="H1587" s="80" t="s">
        <v>2126</v>
      </c>
      <c r="J1587" s="8" t="s">
        <v>65</v>
      </c>
      <c r="K1587" s="22" t="s">
        <v>2127</v>
      </c>
      <c r="L1587" s="87"/>
      <c r="M1587" s="7">
        <v>33</v>
      </c>
    </row>
    <row r="1588" ht="34.5" spans="2:13">
      <c r="B1588" s="7">
        <v>81505</v>
      </c>
      <c r="C1588" s="7" t="s">
        <v>2128</v>
      </c>
      <c r="E1588" s="8" t="s">
        <v>2031</v>
      </c>
      <c r="F1588" s="8" t="s">
        <v>2032</v>
      </c>
      <c r="H1588" s="80" t="s">
        <v>2129</v>
      </c>
      <c r="J1588" s="8" t="s">
        <v>55</v>
      </c>
      <c r="K1588" s="22" t="s">
        <v>2130</v>
      </c>
      <c r="L1588" s="87"/>
      <c r="M1588" s="7">
        <v>33</v>
      </c>
    </row>
    <row r="1589" ht="34.5" spans="2:13">
      <c r="B1589" s="7">
        <v>81506</v>
      </c>
      <c r="C1589" s="7" t="s">
        <v>2131</v>
      </c>
      <c r="E1589" s="8" t="s">
        <v>2031</v>
      </c>
      <c r="F1589" s="8" t="s">
        <v>2032</v>
      </c>
      <c r="H1589" s="80" t="s">
        <v>2132</v>
      </c>
      <c r="J1589" s="8" t="s">
        <v>55</v>
      </c>
      <c r="K1589" s="87" t="s">
        <v>2133</v>
      </c>
      <c r="L1589" s="87"/>
      <c r="M1589" s="7">
        <v>33</v>
      </c>
    </row>
    <row r="1590" ht="34.5" spans="2:13">
      <c r="B1590" s="7">
        <v>81507</v>
      </c>
      <c r="C1590" s="7" t="s">
        <v>2134</v>
      </c>
      <c r="E1590" s="8" t="s">
        <v>2031</v>
      </c>
      <c r="F1590" s="8" t="s">
        <v>2032</v>
      </c>
      <c r="H1590" s="80" t="s">
        <v>2135</v>
      </c>
      <c r="J1590" s="8" t="s">
        <v>128</v>
      </c>
      <c r="K1590" s="22" t="s">
        <v>2136</v>
      </c>
      <c r="L1590" s="87"/>
      <c r="M1590" s="7">
        <v>33</v>
      </c>
    </row>
    <row r="1591" ht="34.5" spans="2:13">
      <c r="B1591" s="7">
        <v>81601</v>
      </c>
      <c r="C1591" s="7" t="s">
        <v>2137</v>
      </c>
      <c r="E1591" s="8" t="s">
        <v>2031</v>
      </c>
      <c r="F1591" s="8" t="s">
        <v>2032</v>
      </c>
      <c r="H1591" s="80" t="s">
        <v>2138</v>
      </c>
      <c r="J1591" s="8" t="s">
        <v>50</v>
      </c>
      <c r="K1591" s="22" t="s">
        <v>2139</v>
      </c>
      <c r="L1591" s="87"/>
    </row>
    <row r="1592" ht="34.5" spans="2:13">
      <c r="B1592" s="7">
        <v>81602</v>
      </c>
      <c r="C1592" s="7" t="s">
        <v>2140</v>
      </c>
      <c r="E1592" s="8" t="s">
        <v>2031</v>
      </c>
      <c r="F1592" s="8" t="s">
        <v>2032</v>
      </c>
      <c r="H1592" s="80" t="s">
        <v>2141</v>
      </c>
      <c r="J1592" s="8" t="s">
        <v>50</v>
      </c>
      <c r="K1592" s="22" t="s">
        <v>2142</v>
      </c>
      <c r="L1592" s="87"/>
    </row>
    <row r="1593" ht="34.5" spans="2:13">
      <c r="B1593" s="7">
        <v>81603</v>
      </c>
      <c r="C1593" s="7" t="s">
        <v>2143</v>
      </c>
      <c r="E1593" s="8" t="s">
        <v>2031</v>
      </c>
      <c r="F1593" s="8" t="s">
        <v>2032</v>
      </c>
      <c r="H1593" s="80" t="s">
        <v>2144</v>
      </c>
      <c r="J1593" s="8" t="s">
        <v>65</v>
      </c>
      <c r="K1593" s="22" t="s">
        <v>2145</v>
      </c>
      <c r="L1593" s="87"/>
      <c r="M1593" s="7">
        <v>33</v>
      </c>
    </row>
    <row r="1594" ht="34.5" spans="2:13">
      <c r="B1594" s="7">
        <v>81604</v>
      </c>
      <c r="C1594" s="7" t="s">
        <v>2146</v>
      </c>
      <c r="E1594" s="8" t="s">
        <v>2031</v>
      </c>
      <c r="F1594" s="8" t="s">
        <v>2032</v>
      </c>
      <c r="H1594" s="80" t="s">
        <v>2147</v>
      </c>
      <c r="J1594" s="8" t="s">
        <v>65</v>
      </c>
      <c r="K1594" s="22" t="s">
        <v>2148</v>
      </c>
      <c r="L1594" s="87"/>
      <c r="M1594" s="7">
        <v>33</v>
      </c>
    </row>
    <row r="1595" ht="34.5" spans="2:13">
      <c r="B1595" s="7">
        <v>81605</v>
      </c>
      <c r="C1595" s="7" t="s">
        <v>2149</v>
      </c>
      <c r="E1595" s="8" t="s">
        <v>2031</v>
      </c>
      <c r="F1595" s="8" t="s">
        <v>2032</v>
      </c>
      <c r="H1595" s="80" t="s">
        <v>2150</v>
      </c>
      <c r="J1595" s="8" t="s">
        <v>55</v>
      </c>
      <c r="K1595" s="22" t="s">
        <v>2151</v>
      </c>
      <c r="L1595" s="87"/>
      <c r="M1595" s="7">
        <v>33</v>
      </c>
    </row>
    <row r="1596" ht="34.5" spans="2:13">
      <c r="B1596" s="7">
        <v>81606</v>
      </c>
      <c r="C1596" s="7" t="s">
        <v>2152</v>
      </c>
      <c r="E1596" s="8" t="s">
        <v>2031</v>
      </c>
      <c r="F1596" s="8" t="s">
        <v>2032</v>
      </c>
      <c r="H1596" s="80" t="s">
        <v>2153</v>
      </c>
      <c r="J1596" s="8" t="s">
        <v>55</v>
      </c>
      <c r="K1596" s="22" t="s">
        <v>2154</v>
      </c>
      <c r="L1596" s="87"/>
      <c r="M1596" s="7">
        <v>33</v>
      </c>
    </row>
    <row r="1597" ht="34.5" spans="2:13">
      <c r="B1597" s="7">
        <v>81607</v>
      </c>
      <c r="C1597" s="7" t="s">
        <v>2155</v>
      </c>
      <c r="E1597" s="8" t="s">
        <v>2031</v>
      </c>
      <c r="F1597" s="8" t="s">
        <v>2032</v>
      </c>
      <c r="H1597" s="80" t="s">
        <v>2156</v>
      </c>
      <c r="J1597" s="8" t="s">
        <v>128</v>
      </c>
      <c r="K1597" s="22" t="s">
        <v>2157</v>
      </c>
      <c r="L1597" s="87"/>
      <c r="M1597" s="7">
        <v>33</v>
      </c>
    </row>
    <row r="1598" ht="34.5" spans="2:13">
      <c r="B1598" s="7">
        <v>81701</v>
      </c>
      <c r="C1598" s="7" t="s">
        <v>2158</v>
      </c>
      <c r="E1598" s="8" t="s">
        <v>2031</v>
      </c>
      <c r="F1598" s="8" t="s">
        <v>2032</v>
      </c>
      <c r="H1598" s="80" t="s">
        <v>2159</v>
      </c>
      <c r="J1598" s="8" t="s">
        <v>50</v>
      </c>
      <c r="K1598" s="22" t="s">
        <v>2160</v>
      </c>
      <c r="L1598" s="87"/>
    </row>
    <row r="1599" ht="34.5" spans="2:13">
      <c r="B1599" s="7">
        <v>81702</v>
      </c>
      <c r="C1599" s="7" t="s">
        <v>2161</v>
      </c>
      <c r="E1599" s="8" t="s">
        <v>2031</v>
      </c>
      <c r="F1599" s="8" t="s">
        <v>2032</v>
      </c>
      <c r="H1599" s="80" t="s">
        <v>2162</v>
      </c>
      <c r="J1599" s="8" t="s">
        <v>50</v>
      </c>
      <c r="K1599" s="22" t="s">
        <v>2163</v>
      </c>
      <c r="L1599" s="87"/>
    </row>
    <row r="1600" ht="34.5" spans="2:13">
      <c r="B1600" s="7">
        <v>81703</v>
      </c>
      <c r="C1600" s="7" t="s">
        <v>2164</v>
      </c>
      <c r="E1600" s="8" t="s">
        <v>2031</v>
      </c>
      <c r="F1600" s="8" t="s">
        <v>2032</v>
      </c>
      <c r="H1600" s="80" t="s">
        <v>2165</v>
      </c>
      <c r="J1600" s="8" t="s">
        <v>65</v>
      </c>
      <c r="K1600" s="22" t="s">
        <v>2166</v>
      </c>
      <c r="L1600" s="87"/>
      <c r="M1600" s="7">
        <v>33</v>
      </c>
    </row>
    <row r="1601" ht="34.5" spans="2:13">
      <c r="B1601" s="7">
        <v>81704</v>
      </c>
      <c r="C1601" s="7" t="s">
        <v>2167</v>
      </c>
      <c r="E1601" s="8" t="s">
        <v>2031</v>
      </c>
      <c r="F1601" s="8" t="s">
        <v>2032</v>
      </c>
      <c r="H1601" s="80" t="s">
        <v>2168</v>
      </c>
      <c r="J1601" s="8" t="s">
        <v>65</v>
      </c>
      <c r="K1601" s="22" t="s">
        <v>2169</v>
      </c>
      <c r="L1601" s="87"/>
      <c r="M1601" s="7">
        <v>33</v>
      </c>
    </row>
    <row r="1602" ht="34.5" spans="2:13">
      <c r="B1602" s="7">
        <v>81705</v>
      </c>
      <c r="C1602" s="7" t="s">
        <v>2170</v>
      </c>
      <c r="E1602" s="8" t="s">
        <v>2031</v>
      </c>
      <c r="F1602" s="8" t="s">
        <v>2032</v>
      </c>
      <c r="H1602" s="80" t="s">
        <v>2171</v>
      </c>
      <c r="J1602" s="8" t="s">
        <v>55</v>
      </c>
      <c r="K1602" s="22" t="s">
        <v>2172</v>
      </c>
      <c r="L1602" s="87"/>
      <c r="M1602" s="7">
        <v>33</v>
      </c>
    </row>
    <row r="1603" ht="34.5" spans="2:13">
      <c r="B1603" s="7">
        <v>81706</v>
      </c>
      <c r="C1603" s="7" t="s">
        <v>2173</v>
      </c>
      <c r="E1603" s="8" t="s">
        <v>2031</v>
      </c>
      <c r="F1603" s="8" t="s">
        <v>2032</v>
      </c>
      <c r="H1603" s="80" t="s">
        <v>2174</v>
      </c>
      <c r="J1603" s="8" t="s">
        <v>55</v>
      </c>
      <c r="K1603" s="22" t="s">
        <v>2175</v>
      </c>
      <c r="L1603" s="87"/>
      <c r="M1603" s="7">
        <v>33</v>
      </c>
    </row>
    <row r="1604" ht="34.5" spans="2:13">
      <c r="B1604" s="7">
        <v>81707</v>
      </c>
      <c r="C1604" s="7" t="s">
        <v>2176</v>
      </c>
      <c r="E1604" s="8" t="s">
        <v>2031</v>
      </c>
      <c r="F1604" s="8" t="s">
        <v>2032</v>
      </c>
      <c r="H1604" s="80" t="s">
        <v>2177</v>
      </c>
      <c r="J1604" s="8" t="s">
        <v>128</v>
      </c>
      <c r="K1604" s="22" t="s">
        <v>2178</v>
      </c>
      <c r="L1604" s="87"/>
      <c r="M1604" s="7">
        <v>33</v>
      </c>
    </row>
    <row r="1605" ht="34.5" spans="2:13">
      <c r="B1605" s="7">
        <v>81801</v>
      </c>
      <c r="C1605" s="7" t="s">
        <v>2179</v>
      </c>
      <c r="E1605" s="8" t="s">
        <v>2031</v>
      </c>
      <c r="F1605" s="8" t="s">
        <v>2032</v>
      </c>
      <c r="H1605" s="80" t="s">
        <v>2180</v>
      </c>
      <c r="J1605" s="8" t="s">
        <v>50</v>
      </c>
      <c r="K1605" s="22" t="s">
        <v>2181</v>
      </c>
      <c r="L1605" s="87"/>
    </row>
    <row r="1606" ht="34.5" spans="2:13">
      <c r="B1606" s="7">
        <v>81802</v>
      </c>
      <c r="C1606" s="7" t="s">
        <v>2182</v>
      </c>
      <c r="E1606" s="8" t="s">
        <v>2031</v>
      </c>
      <c r="F1606" s="8" t="s">
        <v>2032</v>
      </c>
      <c r="H1606" s="80" t="s">
        <v>2183</v>
      </c>
      <c r="J1606" s="8" t="s">
        <v>50</v>
      </c>
      <c r="K1606" s="22" t="s">
        <v>2184</v>
      </c>
      <c r="L1606" s="87"/>
    </row>
    <row r="1607" ht="34.5" spans="2:13">
      <c r="B1607" s="7">
        <v>81803</v>
      </c>
      <c r="C1607" s="7" t="s">
        <v>2185</v>
      </c>
      <c r="E1607" s="8" t="s">
        <v>2031</v>
      </c>
      <c r="F1607" s="8" t="s">
        <v>2032</v>
      </c>
      <c r="H1607" s="80" t="s">
        <v>2186</v>
      </c>
      <c r="J1607" s="8" t="s">
        <v>65</v>
      </c>
      <c r="K1607" s="22" t="s">
        <v>2187</v>
      </c>
      <c r="L1607" s="87"/>
      <c r="M1607" s="7">
        <v>33</v>
      </c>
    </row>
    <row r="1608" ht="34.5" spans="2:13">
      <c r="B1608" s="7">
        <v>81804</v>
      </c>
      <c r="C1608" s="7" t="s">
        <v>2188</v>
      </c>
      <c r="E1608" s="8" t="s">
        <v>2031</v>
      </c>
      <c r="F1608" s="8" t="s">
        <v>2032</v>
      </c>
      <c r="H1608" s="80" t="s">
        <v>2189</v>
      </c>
      <c r="J1608" s="8" t="s">
        <v>65</v>
      </c>
      <c r="K1608" s="22" t="s">
        <v>2190</v>
      </c>
      <c r="L1608" s="87"/>
      <c r="M1608" s="7">
        <v>33</v>
      </c>
    </row>
    <row r="1609" ht="34.5" spans="2:13">
      <c r="B1609" s="7">
        <v>81805</v>
      </c>
      <c r="C1609" s="7" t="s">
        <v>2191</v>
      </c>
      <c r="E1609" s="8" t="s">
        <v>2031</v>
      </c>
      <c r="F1609" s="8" t="s">
        <v>2032</v>
      </c>
      <c r="H1609" s="80" t="s">
        <v>2192</v>
      </c>
      <c r="J1609" s="8" t="s">
        <v>55</v>
      </c>
      <c r="K1609" s="22" t="s">
        <v>2193</v>
      </c>
      <c r="L1609" s="87"/>
      <c r="M1609" s="7">
        <v>33</v>
      </c>
    </row>
    <row r="1610" ht="34.5" spans="2:13">
      <c r="B1610" s="7">
        <v>81806</v>
      </c>
      <c r="C1610" s="7" t="s">
        <v>2194</v>
      </c>
      <c r="E1610" s="8" t="s">
        <v>2031</v>
      </c>
      <c r="F1610" s="8" t="s">
        <v>2032</v>
      </c>
      <c r="H1610" s="80" t="s">
        <v>2195</v>
      </c>
      <c r="J1610" s="8" t="s">
        <v>55</v>
      </c>
      <c r="K1610" s="22" t="s">
        <v>2196</v>
      </c>
      <c r="L1610" s="87"/>
      <c r="M1610" s="7">
        <v>33</v>
      </c>
    </row>
    <row r="1611" ht="34.5" spans="2:13">
      <c r="B1611" s="7">
        <v>81807</v>
      </c>
      <c r="C1611" s="7" t="s">
        <v>2197</v>
      </c>
      <c r="E1611" s="8" t="s">
        <v>2031</v>
      </c>
      <c r="F1611" s="8" t="s">
        <v>2032</v>
      </c>
      <c r="H1611" s="80" t="s">
        <v>2198</v>
      </c>
      <c r="J1611" s="8" t="s">
        <v>128</v>
      </c>
      <c r="K1611" s="22" t="s">
        <v>2199</v>
      </c>
      <c r="L1611" s="87"/>
      <c r="M1611" s="7">
        <v>33</v>
      </c>
    </row>
    <row r="1612" spans="2:13">
      <c r="B1612" s="7">
        <v>82001</v>
      </c>
      <c r="C1612" s="7" t="s">
        <v>2200</v>
      </c>
      <c r="E1612" s="8" t="s">
        <v>2201</v>
      </c>
      <c r="F1612" s="8" t="s">
        <v>2202</v>
      </c>
      <c r="H1612" s="80" t="s">
        <v>2203</v>
      </c>
      <c r="J1612" s="8" t="s">
        <v>50</v>
      </c>
      <c r="K1612" s="8" t="s">
        <v>2204</v>
      </c>
    </row>
    <row r="1613" spans="2:13">
      <c r="B1613" s="7">
        <v>82002</v>
      </c>
      <c r="C1613" s="7" t="s">
        <v>2200</v>
      </c>
      <c r="E1613" s="8" t="s">
        <v>2201</v>
      </c>
      <c r="F1613" s="8" t="s">
        <v>2202</v>
      </c>
      <c r="H1613" s="80" t="s">
        <v>2205</v>
      </c>
      <c r="J1613" s="8" t="s">
        <v>65</v>
      </c>
      <c r="K1613" s="8" t="s">
        <v>2206</v>
      </c>
    </row>
    <row r="1614" spans="2:13">
      <c r="B1614" s="7">
        <v>82003</v>
      </c>
      <c r="C1614" s="7" t="s">
        <v>2200</v>
      </c>
      <c r="E1614" s="8" t="s">
        <v>2201</v>
      </c>
      <c r="F1614" s="8" t="s">
        <v>2202</v>
      </c>
      <c r="H1614" s="80" t="s">
        <v>2207</v>
      </c>
      <c r="J1614" s="8" t="s">
        <v>55</v>
      </c>
      <c r="K1614" s="8" t="s">
        <v>2208</v>
      </c>
    </row>
    <row r="1615" spans="2:13">
      <c r="B1615" s="7">
        <v>82004</v>
      </c>
      <c r="C1615" s="7" t="s">
        <v>2209</v>
      </c>
      <c r="E1615" s="8" t="s">
        <v>2201</v>
      </c>
      <c r="F1615" s="8" t="s">
        <v>2202</v>
      </c>
      <c r="H1615" s="80" t="s">
        <v>2210</v>
      </c>
      <c r="J1615" s="8" t="s">
        <v>50</v>
      </c>
      <c r="K1615" s="8" t="s">
        <v>2211</v>
      </c>
    </row>
    <row r="1616" spans="2:13">
      <c r="B1616" s="7">
        <v>82005</v>
      </c>
      <c r="C1616" s="7" t="s">
        <v>2209</v>
      </c>
      <c r="E1616" s="8" t="s">
        <v>2201</v>
      </c>
      <c r="F1616" s="8" t="s">
        <v>2202</v>
      </c>
      <c r="H1616" s="80" t="s">
        <v>2212</v>
      </c>
      <c r="J1616" s="8" t="s">
        <v>65</v>
      </c>
      <c r="K1616" s="8" t="s">
        <v>2213</v>
      </c>
    </row>
    <row r="1617" spans="2:11">
      <c r="B1617" s="7">
        <v>82006</v>
      </c>
      <c r="C1617" s="7" t="s">
        <v>2209</v>
      </c>
      <c r="E1617" s="8" t="s">
        <v>2201</v>
      </c>
      <c r="F1617" s="8" t="s">
        <v>2202</v>
      </c>
      <c r="H1617" s="80" t="s">
        <v>2214</v>
      </c>
      <c r="J1617" s="8" t="s">
        <v>55</v>
      </c>
      <c r="K1617" s="8" t="s">
        <v>2215</v>
      </c>
    </row>
    <row r="1618" spans="2:11">
      <c r="B1618" s="7">
        <v>82007</v>
      </c>
      <c r="C1618" s="7" t="s">
        <v>2216</v>
      </c>
      <c r="E1618" s="8" t="s">
        <v>2201</v>
      </c>
      <c r="F1618" s="8" t="s">
        <v>2202</v>
      </c>
      <c r="H1618" s="80" t="s">
        <v>2217</v>
      </c>
      <c r="J1618" s="8" t="s">
        <v>50</v>
      </c>
      <c r="K1618" s="8" t="s">
        <v>2218</v>
      </c>
    </row>
    <row r="1619" spans="2:11">
      <c r="B1619" s="7">
        <v>82008</v>
      </c>
      <c r="C1619" s="7" t="s">
        <v>2216</v>
      </c>
      <c r="E1619" s="8" t="s">
        <v>2201</v>
      </c>
      <c r="F1619" s="8" t="s">
        <v>2202</v>
      </c>
      <c r="H1619" s="80" t="s">
        <v>2219</v>
      </c>
      <c r="J1619" s="8" t="s">
        <v>65</v>
      </c>
      <c r="K1619" s="8" t="s">
        <v>2220</v>
      </c>
    </row>
    <row r="1620" spans="2:11">
      <c r="B1620" s="7">
        <v>82009</v>
      </c>
      <c r="C1620" s="7" t="s">
        <v>2216</v>
      </c>
      <c r="E1620" s="8" t="s">
        <v>2201</v>
      </c>
      <c r="F1620" s="8" t="s">
        <v>2202</v>
      </c>
      <c r="H1620" s="80" t="s">
        <v>2221</v>
      </c>
      <c r="J1620" s="8" t="s">
        <v>55</v>
      </c>
      <c r="K1620" s="8" t="s">
        <v>2222</v>
      </c>
    </row>
    <row r="1621" spans="2:11">
      <c r="B1621" s="7">
        <v>82010</v>
      </c>
      <c r="C1621" s="7" t="s">
        <v>2223</v>
      </c>
      <c r="E1621" s="8" t="s">
        <v>2201</v>
      </c>
      <c r="F1621" s="8" t="s">
        <v>2202</v>
      </c>
      <c r="H1621" s="80" t="s">
        <v>2224</v>
      </c>
      <c r="J1621" s="8" t="s">
        <v>50</v>
      </c>
      <c r="K1621" s="8" t="s">
        <v>2225</v>
      </c>
    </row>
    <row r="1622" spans="2:11">
      <c r="B1622" s="7">
        <v>82011</v>
      </c>
      <c r="C1622" s="7" t="s">
        <v>2223</v>
      </c>
      <c r="E1622" s="8" t="s">
        <v>2201</v>
      </c>
      <c r="F1622" s="8" t="s">
        <v>2202</v>
      </c>
      <c r="H1622" s="80" t="s">
        <v>2226</v>
      </c>
      <c r="J1622" s="8" t="s">
        <v>65</v>
      </c>
      <c r="K1622" s="8" t="s">
        <v>2227</v>
      </c>
    </row>
    <row r="1623" spans="2:11">
      <c r="B1623" s="7">
        <v>82012</v>
      </c>
      <c r="C1623" s="7" t="s">
        <v>2223</v>
      </c>
      <c r="E1623" s="8" t="s">
        <v>2201</v>
      </c>
      <c r="F1623" s="8" t="s">
        <v>2202</v>
      </c>
      <c r="H1623" s="80" t="s">
        <v>2228</v>
      </c>
      <c r="J1623" s="8" t="s">
        <v>55</v>
      </c>
      <c r="K1623" s="8" t="s">
        <v>2229</v>
      </c>
    </row>
    <row r="1624" spans="2:11">
      <c r="B1624" s="7">
        <v>82013</v>
      </c>
      <c r="C1624" s="7" t="s">
        <v>2230</v>
      </c>
      <c r="E1624" s="8" t="s">
        <v>2201</v>
      </c>
      <c r="F1624" s="8" t="s">
        <v>2202</v>
      </c>
      <c r="H1624" s="80" t="s">
        <v>2231</v>
      </c>
      <c r="J1624" s="8" t="s">
        <v>50</v>
      </c>
      <c r="K1624" s="8" t="s">
        <v>2232</v>
      </c>
    </row>
    <row r="1625" spans="2:11">
      <c r="B1625" s="7">
        <v>82014</v>
      </c>
      <c r="C1625" s="7" t="s">
        <v>2230</v>
      </c>
      <c r="E1625" s="8" t="s">
        <v>2201</v>
      </c>
      <c r="F1625" s="8" t="s">
        <v>2202</v>
      </c>
      <c r="H1625" s="80" t="s">
        <v>2233</v>
      </c>
      <c r="J1625" s="8" t="s">
        <v>65</v>
      </c>
      <c r="K1625" s="8" t="s">
        <v>2234</v>
      </c>
    </row>
    <row r="1626" spans="2:11">
      <c r="B1626" s="7">
        <v>82015</v>
      </c>
      <c r="C1626" s="7" t="s">
        <v>2230</v>
      </c>
      <c r="E1626" s="8" t="s">
        <v>2201</v>
      </c>
      <c r="F1626" s="8" t="s">
        <v>2202</v>
      </c>
      <c r="H1626" s="80" t="s">
        <v>2235</v>
      </c>
      <c r="J1626" s="8" t="s">
        <v>55</v>
      </c>
      <c r="K1626" s="8" t="s">
        <v>2236</v>
      </c>
    </row>
    <row r="1627" spans="2:11">
      <c r="B1627" s="7">
        <v>82016</v>
      </c>
      <c r="C1627" s="7" t="s">
        <v>2237</v>
      </c>
      <c r="E1627" s="8" t="s">
        <v>2201</v>
      </c>
      <c r="F1627" s="8" t="s">
        <v>2202</v>
      </c>
      <c r="H1627" s="80" t="s">
        <v>2238</v>
      </c>
      <c r="J1627" s="8" t="s">
        <v>50</v>
      </c>
      <c r="K1627" s="8" t="s">
        <v>2239</v>
      </c>
    </row>
    <row r="1628" spans="2:11">
      <c r="B1628" s="7">
        <v>82017</v>
      </c>
      <c r="C1628" s="7" t="s">
        <v>2237</v>
      </c>
      <c r="E1628" s="8" t="s">
        <v>2201</v>
      </c>
      <c r="F1628" s="8" t="s">
        <v>2202</v>
      </c>
      <c r="H1628" s="80" t="s">
        <v>2240</v>
      </c>
      <c r="J1628" s="8" t="s">
        <v>65</v>
      </c>
      <c r="K1628" s="8" t="s">
        <v>2241</v>
      </c>
    </row>
    <row r="1629" spans="2:11">
      <c r="B1629" s="7">
        <v>82018</v>
      </c>
      <c r="C1629" s="7" t="s">
        <v>2237</v>
      </c>
      <c r="E1629" s="8" t="s">
        <v>2201</v>
      </c>
      <c r="F1629" s="8" t="s">
        <v>2202</v>
      </c>
      <c r="H1629" s="80" t="s">
        <v>2242</v>
      </c>
      <c r="J1629" s="8" t="s">
        <v>55</v>
      </c>
      <c r="K1629" s="8" t="s">
        <v>2243</v>
      </c>
    </row>
    <row r="1630" spans="2:11">
      <c r="B1630" s="7">
        <v>82019</v>
      </c>
      <c r="C1630" s="7" t="s">
        <v>2244</v>
      </c>
      <c r="E1630" s="8" t="s">
        <v>2201</v>
      </c>
      <c r="F1630" s="8" t="s">
        <v>2202</v>
      </c>
      <c r="H1630" s="80" t="s">
        <v>2245</v>
      </c>
      <c r="J1630" s="8" t="s">
        <v>50</v>
      </c>
      <c r="K1630" s="8" t="s">
        <v>2246</v>
      </c>
    </row>
    <row r="1631" spans="2:11">
      <c r="B1631" s="7">
        <v>82020</v>
      </c>
      <c r="C1631" s="7" t="s">
        <v>2244</v>
      </c>
      <c r="E1631" s="8" t="s">
        <v>2201</v>
      </c>
      <c r="F1631" s="8" t="s">
        <v>2202</v>
      </c>
      <c r="H1631" s="80" t="s">
        <v>2247</v>
      </c>
      <c r="J1631" s="8" t="s">
        <v>65</v>
      </c>
      <c r="K1631" s="8" t="s">
        <v>2248</v>
      </c>
    </row>
    <row r="1632" spans="2:11">
      <c r="B1632" s="7">
        <v>82021</v>
      </c>
      <c r="C1632" s="7" t="s">
        <v>2244</v>
      </c>
      <c r="E1632" s="8" t="s">
        <v>2201</v>
      </c>
      <c r="F1632" s="8" t="s">
        <v>2202</v>
      </c>
      <c r="H1632" s="80" t="s">
        <v>2249</v>
      </c>
      <c r="J1632" s="8" t="s">
        <v>55</v>
      </c>
      <c r="K1632" s="8" t="s">
        <v>2250</v>
      </c>
    </row>
    <row r="1633" spans="2:11">
      <c r="B1633" s="7">
        <v>82022</v>
      </c>
      <c r="C1633" s="7" t="s">
        <v>2251</v>
      </c>
      <c r="E1633" s="8" t="s">
        <v>2201</v>
      </c>
      <c r="F1633" s="8" t="s">
        <v>2202</v>
      </c>
      <c r="H1633" s="80" t="s">
        <v>2252</v>
      </c>
      <c r="J1633" s="8" t="s">
        <v>50</v>
      </c>
      <c r="K1633" s="8" t="s">
        <v>2253</v>
      </c>
    </row>
    <row r="1634" spans="2:11">
      <c r="B1634" s="7">
        <v>82023</v>
      </c>
      <c r="C1634" s="7" t="s">
        <v>2251</v>
      </c>
      <c r="E1634" s="8" t="s">
        <v>2201</v>
      </c>
      <c r="F1634" s="8" t="s">
        <v>2202</v>
      </c>
      <c r="H1634" s="80" t="s">
        <v>2254</v>
      </c>
      <c r="J1634" s="8" t="s">
        <v>65</v>
      </c>
      <c r="K1634" s="8" t="s">
        <v>2255</v>
      </c>
    </row>
    <row r="1635" spans="2:11">
      <c r="B1635" s="7">
        <v>82024</v>
      </c>
      <c r="C1635" s="7" t="s">
        <v>2251</v>
      </c>
      <c r="E1635" s="8" t="s">
        <v>2201</v>
      </c>
      <c r="F1635" s="8" t="s">
        <v>2202</v>
      </c>
      <c r="H1635" s="80" t="s">
        <v>2256</v>
      </c>
      <c r="J1635" s="8" t="s">
        <v>55</v>
      </c>
      <c r="K1635" s="8" t="s">
        <v>2257</v>
      </c>
    </row>
    <row r="1636" spans="2:11">
      <c r="B1636" s="7">
        <v>82025</v>
      </c>
      <c r="C1636" s="7" t="s">
        <v>2258</v>
      </c>
      <c r="E1636" s="8" t="s">
        <v>2201</v>
      </c>
      <c r="F1636" s="8" t="s">
        <v>2202</v>
      </c>
      <c r="H1636" s="80" t="s">
        <v>2259</v>
      </c>
      <c r="J1636" s="8" t="s">
        <v>50</v>
      </c>
      <c r="K1636" s="8" t="s">
        <v>2260</v>
      </c>
    </row>
    <row r="1637" spans="2:11">
      <c r="B1637" s="7">
        <v>82026</v>
      </c>
      <c r="C1637" s="7" t="s">
        <v>2258</v>
      </c>
      <c r="E1637" s="8" t="s">
        <v>2201</v>
      </c>
      <c r="F1637" s="8" t="s">
        <v>2202</v>
      </c>
      <c r="H1637" s="80" t="s">
        <v>2261</v>
      </c>
      <c r="J1637" s="8" t="s">
        <v>65</v>
      </c>
      <c r="K1637" s="8" t="s">
        <v>2262</v>
      </c>
    </row>
    <row r="1638" spans="2:11">
      <c r="B1638" s="7">
        <v>82027</v>
      </c>
      <c r="C1638" s="7" t="s">
        <v>2258</v>
      </c>
      <c r="E1638" s="8" t="s">
        <v>2201</v>
      </c>
      <c r="F1638" s="8" t="s">
        <v>2202</v>
      </c>
      <c r="H1638" s="80" t="s">
        <v>2263</v>
      </c>
      <c r="J1638" s="8" t="s">
        <v>55</v>
      </c>
      <c r="K1638" s="8" t="s">
        <v>2264</v>
      </c>
    </row>
    <row r="1639" spans="2:11">
      <c r="B1639" s="7">
        <v>82028</v>
      </c>
      <c r="C1639" s="7" t="s">
        <v>2265</v>
      </c>
      <c r="E1639" s="8" t="s">
        <v>2201</v>
      </c>
      <c r="F1639" s="8" t="s">
        <v>2202</v>
      </c>
      <c r="H1639" s="80" t="s">
        <v>2266</v>
      </c>
      <c r="J1639" s="8" t="s">
        <v>50</v>
      </c>
      <c r="K1639" s="8" t="s">
        <v>2267</v>
      </c>
    </row>
    <row r="1640" spans="2:11">
      <c r="B1640" s="7">
        <v>82029</v>
      </c>
      <c r="C1640" s="7" t="s">
        <v>2265</v>
      </c>
      <c r="E1640" s="8" t="s">
        <v>2201</v>
      </c>
      <c r="F1640" s="8" t="s">
        <v>2202</v>
      </c>
      <c r="H1640" s="80" t="s">
        <v>2268</v>
      </c>
      <c r="J1640" s="8" t="s">
        <v>65</v>
      </c>
      <c r="K1640" s="8" t="s">
        <v>2269</v>
      </c>
    </row>
    <row r="1641" spans="2:11">
      <c r="B1641" s="7">
        <v>82030</v>
      </c>
      <c r="C1641" s="7" t="s">
        <v>2265</v>
      </c>
      <c r="E1641" s="8" t="s">
        <v>2201</v>
      </c>
      <c r="F1641" s="8" t="s">
        <v>2202</v>
      </c>
      <c r="H1641" s="80" t="s">
        <v>2270</v>
      </c>
      <c r="J1641" s="8" t="s">
        <v>55</v>
      </c>
      <c r="K1641" s="8" t="s">
        <v>2271</v>
      </c>
    </row>
    <row r="1642" spans="2:11">
      <c r="B1642" s="7">
        <v>82031</v>
      </c>
      <c r="C1642" s="7" t="s">
        <v>2272</v>
      </c>
      <c r="E1642" s="8" t="s">
        <v>2201</v>
      </c>
      <c r="F1642" s="8" t="s">
        <v>2202</v>
      </c>
      <c r="H1642" s="80" t="s">
        <v>2273</v>
      </c>
      <c r="J1642" s="8" t="s">
        <v>50</v>
      </c>
      <c r="K1642" s="8" t="s">
        <v>2274</v>
      </c>
    </row>
    <row r="1643" spans="2:11">
      <c r="B1643" s="7">
        <v>82032</v>
      </c>
      <c r="C1643" s="7" t="s">
        <v>2272</v>
      </c>
      <c r="E1643" s="8" t="s">
        <v>2201</v>
      </c>
      <c r="F1643" s="8" t="s">
        <v>2202</v>
      </c>
      <c r="H1643" s="80" t="s">
        <v>2275</v>
      </c>
      <c r="J1643" s="8" t="s">
        <v>65</v>
      </c>
      <c r="K1643" s="8" t="s">
        <v>2276</v>
      </c>
    </row>
    <row r="1644" spans="2:11">
      <c r="B1644" s="7">
        <v>82033</v>
      </c>
      <c r="C1644" s="7" t="s">
        <v>2272</v>
      </c>
      <c r="E1644" s="8" t="s">
        <v>2201</v>
      </c>
      <c r="F1644" s="8" t="s">
        <v>2202</v>
      </c>
      <c r="H1644" s="80" t="s">
        <v>2277</v>
      </c>
      <c r="J1644" s="8" t="s">
        <v>55</v>
      </c>
      <c r="K1644" s="8" t="s">
        <v>2278</v>
      </c>
    </row>
    <row r="1645" spans="2:11">
      <c r="B1645" s="7">
        <v>82034</v>
      </c>
      <c r="C1645" s="7" t="s">
        <v>2279</v>
      </c>
      <c r="E1645" s="8" t="s">
        <v>2201</v>
      </c>
      <c r="F1645" s="8" t="s">
        <v>2202</v>
      </c>
      <c r="H1645" s="80" t="s">
        <v>2280</v>
      </c>
      <c r="J1645" s="8" t="s">
        <v>50</v>
      </c>
      <c r="K1645" s="8" t="s">
        <v>2281</v>
      </c>
    </row>
    <row r="1646" spans="2:11">
      <c r="B1646" s="7">
        <v>82035</v>
      </c>
      <c r="C1646" s="7" t="s">
        <v>2279</v>
      </c>
      <c r="E1646" s="8" t="s">
        <v>2201</v>
      </c>
      <c r="F1646" s="8" t="s">
        <v>2202</v>
      </c>
      <c r="H1646" s="80" t="s">
        <v>2282</v>
      </c>
      <c r="J1646" s="8" t="s">
        <v>65</v>
      </c>
      <c r="K1646" s="8" t="s">
        <v>2283</v>
      </c>
    </row>
    <row r="1647" spans="2:11">
      <c r="B1647" s="7">
        <v>82036</v>
      </c>
      <c r="C1647" s="7" t="s">
        <v>2279</v>
      </c>
      <c r="E1647" s="8" t="s">
        <v>2201</v>
      </c>
      <c r="F1647" s="8" t="s">
        <v>2202</v>
      </c>
      <c r="H1647" s="80" t="s">
        <v>2284</v>
      </c>
      <c r="J1647" s="8" t="s">
        <v>55</v>
      </c>
      <c r="K1647" s="8" t="s">
        <v>2285</v>
      </c>
    </row>
    <row r="1648" spans="2:11">
      <c r="B1648" s="7">
        <v>82037</v>
      </c>
      <c r="C1648" s="7" t="s">
        <v>2286</v>
      </c>
      <c r="E1648" s="8" t="s">
        <v>2201</v>
      </c>
      <c r="F1648" s="8" t="s">
        <v>2202</v>
      </c>
      <c r="H1648" s="80" t="s">
        <v>2287</v>
      </c>
      <c r="J1648" s="8" t="s">
        <v>50</v>
      </c>
      <c r="K1648" s="8" t="s">
        <v>2288</v>
      </c>
    </row>
    <row r="1649" spans="2:16">
      <c r="B1649" s="7">
        <v>82038</v>
      </c>
      <c r="C1649" s="7" t="s">
        <v>2286</v>
      </c>
      <c r="E1649" s="8" t="s">
        <v>2201</v>
      </c>
      <c r="F1649" s="8" t="s">
        <v>2202</v>
      </c>
      <c r="H1649" s="80" t="s">
        <v>2289</v>
      </c>
      <c r="J1649" s="8" t="s">
        <v>65</v>
      </c>
      <c r="K1649" s="8" t="s">
        <v>2288</v>
      </c>
    </row>
    <row r="1650" spans="2:16">
      <c r="B1650" s="7">
        <v>82039</v>
      </c>
      <c r="C1650" s="7" t="s">
        <v>2286</v>
      </c>
      <c r="E1650" s="8" t="s">
        <v>2201</v>
      </c>
      <c r="F1650" s="8" t="s">
        <v>2202</v>
      </c>
      <c r="H1650" s="80" t="s">
        <v>2290</v>
      </c>
      <c r="J1650" s="8" t="s">
        <v>55</v>
      </c>
      <c r="K1650" s="8" t="s">
        <v>2291</v>
      </c>
    </row>
    <row r="1651" spans="2:16">
      <c r="B1651" s="7">
        <v>82040</v>
      </c>
      <c r="C1651" s="7" t="s">
        <v>2292</v>
      </c>
      <c r="E1651" s="8" t="s">
        <v>2201</v>
      </c>
      <c r="F1651" s="8" t="s">
        <v>2202</v>
      </c>
      <c r="H1651" s="80" t="s">
        <v>2293</v>
      </c>
      <c r="J1651" s="8" t="s">
        <v>50</v>
      </c>
      <c r="K1651" s="8" t="s">
        <v>2294</v>
      </c>
    </row>
    <row r="1652" spans="2:16">
      <c r="B1652" s="7">
        <v>82041</v>
      </c>
      <c r="C1652" s="7" t="s">
        <v>2292</v>
      </c>
      <c r="E1652" s="8" t="s">
        <v>2201</v>
      </c>
      <c r="F1652" s="8" t="s">
        <v>2202</v>
      </c>
      <c r="H1652" s="80" t="s">
        <v>2295</v>
      </c>
      <c r="J1652" s="8" t="s">
        <v>65</v>
      </c>
      <c r="K1652" s="8" t="s">
        <v>2296</v>
      </c>
    </row>
    <row r="1653" spans="2:16">
      <c r="B1653" s="7">
        <v>82042</v>
      </c>
      <c r="C1653" s="7" t="s">
        <v>2292</v>
      </c>
      <c r="E1653" s="8" t="s">
        <v>2201</v>
      </c>
      <c r="F1653" s="8" t="s">
        <v>2202</v>
      </c>
      <c r="H1653" s="80" t="s">
        <v>2297</v>
      </c>
      <c r="J1653" s="8" t="s">
        <v>55</v>
      </c>
      <c r="K1653" s="8" t="s">
        <v>2298</v>
      </c>
    </row>
    <row r="1654" spans="2:16">
      <c r="B1654" s="7">
        <v>82043</v>
      </c>
      <c r="C1654" s="7" t="s">
        <v>2299</v>
      </c>
      <c r="E1654" s="8" t="s">
        <v>2201</v>
      </c>
      <c r="F1654" s="8" t="s">
        <v>2202</v>
      </c>
      <c r="H1654" s="80" t="s">
        <v>2300</v>
      </c>
      <c r="J1654" s="8" t="s">
        <v>50</v>
      </c>
      <c r="K1654" s="8" t="s">
        <v>2301</v>
      </c>
    </row>
    <row r="1655" spans="2:16">
      <c r="B1655" s="7">
        <v>82044</v>
      </c>
      <c r="C1655" s="7" t="s">
        <v>2299</v>
      </c>
      <c r="E1655" s="8" t="s">
        <v>2201</v>
      </c>
      <c r="F1655" s="8" t="s">
        <v>2202</v>
      </c>
      <c r="H1655" s="80" t="s">
        <v>2302</v>
      </c>
      <c r="J1655" s="8" t="s">
        <v>65</v>
      </c>
      <c r="K1655" s="8" t="s">
        <v>2303</v>
      </c>
    </row>
    <row r="1656" spans="2:16">
      <c r="B1656" s="7">
        <v>82045</v>
      </c>
      <c r="C1656" s="7" t="s">
        <v>2299</v>
      </c>
      <c r="E1656" s="8" t="s">
        <v>2201</v>
      </c>
      <c r="F1656" s="8" t="s">
        <v>2202</v>
      </c>
      <c r="H1656" s="80" t="s">
        <v>2304</v>
      </c>
      <c r="J1656" s="8" t="s">
        <v>55</v>
      </c>
      <c r="K1656" s="8" t="s">
        <v>2305</v>
      </c>
    </row>
    <row r="1657" spans="2:16">
      <c r="B1657" s="80">
        <v>90001</v>
      </c>
      <c r="C1657" s="80" t="s">
        <v>2306</v>
      </c>
      <c r="E1657" s="8" t="s">
        <v>115</v>
      </c>
      <c r="H1657" s="8" t="s">
        <v>93</v>
      </c>
      <c r="J1657" s="8" t="s">
        <v>50</v>
      </c>
      <c r="K1657" s="8" t="s">
        <v>2307</v>
      </c>
    </row>
    <row r="1658" spans="2:16">
      <c r="B1658" s="80">
        <v>90002</v>
      </c>
      <c r="C1658" s="80" t="s">
        <v>2308</v>
      </c>
      <c r="E1658" s="8" t="s">
        <v>115</v>
      </c>
      <c r="H1658" s="8" t="s">
        <v>82</v>
      </c>
      <c r="J1658" s="8" t="s">
        <v>50</v>
      </c>
      <c r="K1658" s="8" t="s">
        <v>2309</v>
      </c>
    </row>
    <row r="1659" spans="2:16">
      <c r="B1659" s="80">
        <v>95001</v>
      </c>
      <c r="C1659" s="80" t="s">
        <v>2310</v>
      </c>
      <c r="E1659" s="8" t="s">
        <v>115</v>
      </c>
      <c r="H1659" s="8" t="s">
        <v>82</v>
      </c>
      <c r="J1659" s="8" t="s">
        <v>55</v>
      </c>
      <c r="K1659" s="22" t="s">
        <v>2311</v>
      </c>
    </row>
    <row r="1660" spans="2:16">
      <c r="B1660" s="80">
        <v>95002</v>
      </c>
      <c r="C1660" s="80" t="s">
        <v>2312</v>
      </c>
      <c r="E1660" s="8" t="s">
        <v>115</v>
      </c>
      <c r="H1660" s="8" t="s">
        <v>82</v>
      </c>
      <c r="J1660" s="8" t="s">
        <v>55</v>
      </c>
      <c r="K1660" s="22" t="s">
        <v>2313</v>
      </c>
    </row>
    <row r="1661" spans="2:16">
      <c r="B1661" s="80">
        <v>96301</v>
      </c>
      <c r="C1661" s="88" t="s">
        <v>2314</v>
      </c>
      <c r="E1661" s="8" t="s">
        <v>47</v>
      </c>
      <c r="F1661" s="8" t="s">
        <v>2315</v>
      </c>
      <c r="H1661" s="89" t="s">
        <v>2316</v>
      </c>
      <c r="J1661" s="8" t="s">
        <v>65</v>
      </c>
      <c r="K1661" s="8" t="s">
        <v>2317</v>
      </c>
      <c r="P1661" s="80">
        <v>96301</v>
      </c>
    </row>
    <row r="1662" spans="2:16">
      <c r="B1662" s="80">
        <v>96302</v>
      </c>
      <c r="C1662" s="88" t="s">
        <v>2318</v>
      </c>
      <c r="E1662" s="8" t="s">
        <v>47</v>
      </c>
      <c r="F1662" s="8" t="s">
        <v>2315</v>
      </c>
      <c r="H1662" s="89" t="s">
        <v>2319</v>
      </c>
      <c r="J1662" s="8" t="s">
        <v>55</v>
      </c>
      <c r="K1662" s="8" t="s">
        <v>2320</v>
      </c>
      <c r="P1662" s="80">
        <v>96302</v>
      </c>
    </row>
    <row r="1663" spans="2:16">
      <c r="B1663" s="80">
        <v>96303</v>
      </c>
      <c r="C1663" s="88" t="s">
        <v>2321</v>
      </c>
      <c r="E1663" s="8" t="s">
        <v>47</v>
      </c>
      <c r="F1663" s="8" t="s">
        <v>2315</v>
      </c>
      <c r="H1663" s="89" t="s">
        <v>2322</v>
      </c>
      <c r="J1663" s="8" t="s">
        <v>50</v>
      </c>
      <c r="K1663" s="8" t="s">
        <v>2323</v>
      </c>
      <c r="P1663" s="80">
        <v>96303</v>
      </c>
    </row>
    <row r="1664" spans="2:16">
      <c r="B1664" s="7">
        <v>180001</v>
      </c>
      <c r="C1664" s="35" t="s">
        <v>1560</v>
      </c>
      <c r="D1664" s="7">
        <v>80001</v>
      </c>
      <c r="E1664" s="8" t="s">
        <v>47</v>
      </c>
      <c r="F1664" s="8" t="s">
        <v>574</v>
      </c>
      <c r="H1664" s="8" t="s">
        <v>1563</v>
      </c>
      <c r="J1664" s="8" t="s">
        <v>50</v>
      </c>
      <c r="K1664" s="22" t="s">
        <v>1564</v>
      </c>
    </row>
    <row r="1665" spans="2:11">
      <c r="B1665" s="7">
        <v>180002</v>
      </c>
      <c r="C1665" s="35" t="s">
        <v>1565</v>
      </c>
      <c r="D1665" s="7">
        <v>80002</v>
      </c>
      <c r="E1665" s="8" t="s">
        <v>47</v>
      </c>
      <c r="F1665" s="8" t="s">
        <v>574</v>
      </c>
      <c r="H1665" s="8" t="s">
        <v>1566</v>
      </c>
      <c r="J1665" s="8" t="s">
        <v>65</v>
      </c>
      <c r="K1665" s="22" t="s">
        <v>1564</v>
      </c>
    </row>
    <row r="1666" spans="2:11">
      <c r="B1666" s="7">
        <v>180003</v>
      </c>
      <c r="C1666" s="35" t="s">
        <v>1567</v>
      </c>
      <c r="D1666" s="7">
        <v>80003</v>
      </c>
      <c r="E1666" s="8" t="s">
        <v>47</v>
      </c>
      <c r="F1666" s="8" t="s">
        <v>574</v>
      </c>
      <c r="H1666" s="8" t="s">
        <v>1568</v>
      </c>
      <c r="J1666" s="8" t="s">
        <v>55</v>
      </c>
      <c r="K1666" s="22" t="s">
        <v>1564</v>
      </c>
    </row>
    <row r="1667" spans="2:11">
      <c r="B1667" s="7">
        <v>180004</v>
      </c>
      <c r="C1667" s="35" t="s">
        <v>1569</v>
      </c>
      <c r="D1667" s="7">
        <v>80004</v>
      </c>
      <c r="E1667" s="8" t="s">
        <v>47</v>
      </c>
      <c r="F1667" s="8" t="s">
        <v>574</v>
      </c>
      <c r="H1667" s="8" t="s">
        <v>1570</v>
      </c>
      <c r="J1667" s="8" t="s">
        <v>50</v>
      </c>
      <c r="K1667" s="22" t="s">
        <v>1571</v>
      </c>
    </row>
    <row r="1668" spans="2:11">
      <c r="B1668" s="7">
        <v>180005</v>
      </c>
      <c r="C1668" s="35" t="s">
        <v>1572</v>
      </c>
      <c r="D1668" s="7">
        <v>80005</v>
      </c>
      <c r="E1668" s="8" t="s">
        <v>47</v>
      </c>
      <c r="F1668" s="8" t="s">
        <v>574</v>
      </c>
      <c r="H1668" s="8" t="s">
        <v>1573</v>
      </c>
      <c r="J1668" s="8" t="s">
        <v>65</v>
      </c>
      <c r="K1668" s="22" t="s">
        <v>1571</v>
      </c>
    </row>
    <row r="1669" spans="2:11">
      <c r="B1669" s="7">
        <v>180006</v>
      </c>
      <c r="C1669" s="35" t="s">
        <v>1574</v>
      </c>
      <c r="D1669" s="7">
        <v>80006</v>
      </c>
      <c r="E1669" s="8" t="s">
        <v>47</v>
      </c>
      <c r="F1669" s="8" t="s">
        <v>574</v>
      </c>
      <c r="H1669" s="8" t="s">
        <v>1575</v>
      </c>
      <c r="J1669" s="8" t="s">
        <v>55</v>
      </c>
      <c r="K1669" s="22" t="s">
        <v>1571</v>
      </c>
    </row>
    <row r="1670" spans="2:11">
      <c r="B1670" s="7">
        <v>180007</v>
      </c>
      <c r="C1670" s="35" t="s">
        <v>1576</v>
      </c>
      <c r="D1670" s="7">
        <v>80007</v>
      </c>
      <c r="E1670" s="8" t="s">
        <v>47</v>
      </c>
      <c r="F1670" s="8" t="s">
        <v>574</v>
      </c>
      <c r="H1670" s="8" t="s">
        <v>1577</v>
      </c>
      <c r="J1670" s="8" t="s">
        <v>50</v>
      </c>
      <c r="K1670" s="22" t="s">
        <v>1578</v>
      </c>
    </row>
    <row r="1671" spans="2:11">
      <c r="B1671" s="7">
        <v>180008</v>
      </c>
      <c r="C1671" s="35" t="s">
        <v>1579</v>
      </c>
      <c r="D1671" s="7">
        <v>80008</v>
      </c>
      <c r="E1671" s="8" t="s">
        <v>47</v>
      </c>
      <c r="F1671" s="8" t="s">
        <v>574</v>
      </c>
      <c r="H1671" s="8" t="s">
        <v>1580</v>
      </c>
      <c r="J1671" s="8" t="s">
        <v>65</v>
      </c>
      <c r="K1671" s="22" t="s">
        <v>1578</v>
      </c>
    </row>
    <row r="1672" spans="2:11">
      <c r="B1672" s="85">
        <v>180009</v>
      </c>
      <c r="C1672" s="35" t="s">
        <v>1581</v>
      </c>
      <c r="D1672" s="85">
        <v>80009</v>
      </c>
      <c r="E1672" s="8" t="s">
        <v>47</v>
      </c>
      <c r="F1672" s="8" t="s">
        <v>574</v>
      </c>
      <c r="H1672" s="8" t="s">
        <v>1582</v>
      </c>
      <c r="J1672" s="8" t="s">
        <v>55</v>
      </c>
      <c r="K1672" s="22" t="s">
        <v>1578</v>
      </c>
    </row>
    <row r="1673" spans="2:11">
      <c r="B1673" s="7">
        <v>180010</v>
      </c>
      <c r="C1673" s="35" t="s">
        <v>1583</v>
      </c>
      <c r="D1673" s="7">
        <v>80010</v>
      </c>
      <c r="E1673" s="8" t="s">
        <v>47</v>
      </c>
      <c r="F1673" s="8" t="s">
        <v>574</v>
      </c>
      <c r="H1673" s="8" t="s">
        <v>1584</v>
      </c>
      <c r="J1673" s="8" t="s">
        <v>50</v>
      </c>
      <c r="K1673" s="22" t="s">
        <v>1585</v>
      </c>
    </row>
    <row r="1674" spans="2:11">
      <c r="B1674" s="7">
        <v>180011</v>
      </c>
      <c r="C1674" s="35" t="s">
        <v>1586</v>
      </c>
      <c r="D1674" s="7">
        <v>80011</v>
      </c>
      <c r="E1674" s="8" t="s">
        <v>47</v>
      </c>
      <c r="F1674" s="8" t="s">
        <v>574</v>
      </c>
      <c r="H1674" s="8" t="s">
        <v>1587</v>
      </c>
      <c r="J1674" s="8" t="s">
        <v>65</v>
      </c>
      <c r="K1674" s="22" t="s">
        <v>1585</v>
      </c>
    </row>
    <row r="1675" spans="2:11">
      <c r="B1675" s="7">
        <v>180012</v>
      </c>
      <c r="C1675" s="35" t="s">
        <v>1588</v>
      </c>
      <c r="D1675" s="7">
        <v>80012</v>
      </c>
      <c r="E1675" s="8" t="s">
        <v>47</v>
      </c>
      <c r="F1675" s="8" t="s">
        <v>574</v>
      </c>
      <c r="H1675" s="8" t="s">
        <v>1589</v>
      </c>
      <c r="J1675" s="8" t="s">
        <v>55</v>
      </c>
      <c r="K1675" s="22" t="s">
        <v>1585</v>
      </c>
    </row>
    <row r="1676" spans="2:11">
      <c r="B1676" s="7">
        <v>180013</v>
      </c>
      <c r="C1676" s="35" t="s">
        <v>1590</v>
      </c>
      <c r="D1676" s="7">
        <v>80013</v>
      </c>
      <c r="E1676" s="8" t="s">
        <v>47</v>
      </c>
      <c r="F1676" s="8" t="s">
        <v>574</v>
      </c>
      <c r="H1676" s="8" t="s">
        <v>1591</v>
      </c>
      <c r="J1676" s="8" t="s">
        <v>50</v>
      </c>
      <c r="K1676" s="22" t="s">
        <v>1592</v>
      </c>
    </row>
    <row r="1677" spans="2:11">
      <c r="B1677" s="7">
        <v>180014</v>
      </c>
      <c r="C1677" s="35" t="s">
        <v>1593</v>
      </c>
      <c r="D1677" s="7">
        <v>80014</v>
      </c>
      <c r="E1677" s="8" t="s">
        <v>47</v>
      </c>
      <c r="F1677" s="8" t="s">
        <v>574</v>
      </c>
      <c r="H1677" s="8" t="s">
        <v>1594</v>
      </c>
      <c r="J1677" s="8" t="s">
        <v>65</v>
      </c>
      <c r="K1677" s="22" t="s">
        <v>1592</v>
      </c>
    </row>
    <row r="1678" spans="2:11">
      <c r="B1678" s="7">
        <v>180015</v>
      </c>
      <c r="C1678" s="35" t="s">
        <v>1595</v>
      </c>
      <c r="D1678" s="7">
        <v>80015</v>
      </c>
      <c r="E1678" s="8" t="s">
        <v>47</v>
      </c>
      <c r="F1678" s="8" t="s">
        <v>574</v>
      </c>
      <c r="H1678" s="8" t="s">
        <v>1596</v>
      </c>
      <c r="J1678" s="8" t="s">
        <v>55</v>
      </c>
      <c r="K1678" s="22" t="s">
        <v>1592</v>
      </c>
    </row>
    <row r="1679" spans="2:11">
      <c r="B1679" s="7">
        <v>180016</v>
      </c>
      <c r="C1679" s="35" t="s">
        <v>1597</v>
      </c>
      <c r="D1679" s="7">
        <v>80016</v>
      </c>
      <c r="E1679" s="8" t="s">
        <v>47</v>
      </c>
      <c r="F1679" s="8" t="s">
        <v>574</v>
      </c>
      <c r="H1679" s="8" t="s">
        <v>1598</v>
      </c>
      <c r="J1679" s="8" t="s">
        <v>50</v>
      </c>
      <c r="K1679" s="22" t="s">
        <v>1599</v>
      </c>
    </row>
    <row r="1680" spans="2:11">
      <c r="B1680" s="7">
        <v>180017</v>
      </c>
      <c r="C1680" s="35" t="s">
        <v>1600</v>
      </c>
      <c r="D1680" s="7">
        <v>80017</v>
      </c>
      <c r="E1680" s="8" t="s">
        <v>47</v>
      </c>
      <c r="F1680" s="8" t="s">
        <v>574</v>
      </c>
      <c r="H1680" s="8" t="s">
        <v>1601</v>
      </c>
      <c r="J1680" s="8" t="s">
        <v>65</v>
      </c>
      <c r="K1680" s="22" t="s">
        <v>1599</v>
      </c>
    </row>
    <row r="1681" spans="2:11">
      <c r="B1681" s="85">
        <v>180018</v>
      </c>
      <c r="C1681" s="35" t="s">
        <v>1602</v>
      </c>
      <c r="D1681" s="85">
        <v>80018</v>
      </c>
      <c r="E1681" s="8" t="s">
        <v>47</v>
      </c>
      <c r="F1681" s="8" t="s">
        <v>574</v>
      </c>
      <c r="H1681" s="8" t="s">
        <v>1603</v>
      </c>
      <c r="J1681" s="8" t="s">
        <v>55</v>
      </c>
      <c r="K1681" s="22" t="s">
        <v>1599</v>
      </c>
    </row>
    <row r="1682" spans="2:11">
      <c r="B1682" s="7">
        <v>180019</v>
      </c>
      <c r="C1682" s="35" t="s">
        <v>1604</v>
      </c>
      <c r="D1682" s="7">
        <v>80019</v>
      </c>
      <c r="E1682" s="8" t="s">
        <v>47</v>
      </c>
      <c r="F1682" s="8" t="s">
        <v>574</v>
      </c>
      <c r="H1682" s="8" t="s">
        <v>1605</v>
      </c>
      <c r="J1682" s="8" t="s">
        <v>50</v>
      </c>
      <c r="K1682" s="22" t="s">
        <v>1606</v>
      </c>
    </row>
    <row r="1683" spans="2:11">
      <c r="B1683" s="7">
        <v>180020</v>
      </c>
      <c r="C1683" s="35" t="s">
        <v>1607</v>
      </c>
      <c r="D1683" s="7">
        <v>80020</v>
      </c>
      <c r="E1683" s="8" t="s">
        <v>47</v>
      </c>
      <c r="F1683" s="8" t="s">
        <v>574</v>
      </c>
      <c r="H1683" s="8" t="s">
        <v>1608</v>
      </c>
      <c r="J1683" s="8" t="s">
        <v>65</v>
      </c>
      <c r="K1683" s="22" t="s">
        <v>1606</v>
      </c>
    </row>
    <row r="1684" spans="2:11">
      <c r="B1684" s="7">
        <v>180021</v>
      </c>
      <c r="C1684" s="35" t="s">
        <v>1609</v>
      </c>
      <c r="D1684" s="7">
        <v>80021</v>
      </c>
      <c r="E1684" s="8" t="s">
        <v>47</v>
      </c>
      <c r="F1684" s="8" t="s">
        <v>574</v>
      </c>
      <c r="H1684" s="8" t="s">
        <v>1610</v>
      </c>
      <c r="J1684" s="8" t="s">
        <v>55</v>
      </c>
      <c r="K1684" s="22" t="s">
        <v>1606</v>
      </c>
    </row>
    <row r="1685" spans="2:11">
      <c r="B1685" s="7">
        <v>180022</v>
      </c>
      <c r="C1685" s="35" t="s">
        <v>1611</v>
      </c>
      <c r="D1685" s="7">
        <v>80022</v>
      </c>
      <c r="E1685" s="8" t="s">
        <v>47</v>
      </c>
      <c r="F1685" s="8" t="s">
        <v>574</v>
      </c>
      <c r="H1685" s="8" t="s">
        <v>1612</v>
      </c>
      <c r="J1685" s="8" t="s">
        <v>50</v>
      </c>
      <c r="K1685" s="22" t="s">
        <v>1613</v>
      </c>
    </row>
    <row r="1686" spans="2:11">
      <c r="B1686" s="7">
        <v>180023</v>
      </c>
      <c r="C1686" s="35" t="s">
        <v>1614</v>
      </c>
      <c r="D1686" s="7">
        <v>80023</v>
      </c>
      <c r="E1686" s="8" t="s">
        <v>47</v>
      </c>
      <c r="F1686" s="8" t="s">
        <v>574</v>
      </c>
      <c r="H1686" s="8" t="s">
        <v>1615</v>
      </c>
      <c r="J1686" s="8" t="s">
        <v>65</v>
      </c>
      <c r="K1686" s="22" t="s">
        <v>1613</v>
      </c>
    </row>
    <row r="1687" spans="2:11">
      <c r="B1687" s="7">
        <v>180024</v>
      </c>
      <c r="C1687" s="35" t="s">
        <v>1616</v>
      </c>
      <c r="D1687" s="7">
        <v>80024</v>
      </c>
      <c r="E1687" s="8" t="s">
        <v>47</v>
      </c>
      <c r="F1687" s="8" t="s">
        <v>574</v>
      </c>
      <c r="H1687" s="8" t="s">
        <v>1617</v>
      </c>
      <c r="J1687" s="8" t="s">
        <v>55</v>
      </c>
      <c r="K1687" s="22" t="s">
        <v>1613</v>
      </c>
    </row>
    <row r="1688" spans="2:11">
      <c r="B1688" s="7">
        <v>180025</v>
      </c>
      <c r="C1688" s="35" t="s">
        <v>1618</v>
      </c>
      <c r="D1688" s="7">
        <v>80025</v>
      </c>
      <c r="E1688" s="8" t="s">
        <v>47</v>
      </c>
      <c r="F1688" s="8" t="s">
        <v>574</v>
      </c>
      <c r="H1688" s="8" t="s">
        <v>1619</v>
      </c>
      <c r="J1688" s="8" t="s">
        <v>50</v>
      </c>
      <c r="K1688" s="22" t="s">
        <v>1620</v>
      </c>
    </row>
    <row r="1689" spans="2:11">
      <c r="B1689" s="7">
        <v>180026</v>
      </c>
      <c r="C1689" s="35" t="s">
        <v>1621</v>
      </c>
      <c r="D1689" s="7">
        <v>80026</v>
      </c>
      <c r="E1689" s="8" t="s">
        <v>47</v>
      </c>
      <c r="F1689" s="8" t="s">
        <v>574</v>
      </c>
      <c r="H1689" s="8" t="s">
        <v>1622</v>
      </c>
      <c r="J1689" s="8" t="s">
        <v>65</v>
      </c>
      <c r="K1689" s="22" t="s">
        <v>1620</v>
      </c>
    </row>
    <row r="1690" spans="2:11">
      <c r="B1690" s="85">
        <v>180027</v>
      </c>
      <c r="C1690" s="35" t="s">
        <v>1623</v>
      </c>
      <c r="D1690" s="85">
        <v>80027</v>
      </c>
      <c r="E1690" s="8" t="s">
        <v>47</v>
      </c>
      <c r="F1690" s="8" t="s">
        <v>574</v>
      </c>
      <c r="H1690" s="8" t="s">
        <v>1624</v>
      </c>
      <c r="J1690" s="8" t="s">
        <v>55</v>
      </c>
      <c r="K1690" s="22" t="s">
        <v>1620</v>
      </c>
    </row>
    <row r="1691" spans="2:11">
      <c r="B1691" s="7">
        <v>180028</v>
      </c>
      <c r="C1691" s="35" t="s">
        <v>1625</v>
      </c>
      <c r="D1691" s="7">
        <v>80028</v>
      </c>
      <c r="E1691" s="8" t="s">
        <v>47</v>
      </c>
      <c r="F1691" s="8" t="s">
        <v>574</v>
      </c>
      <c r="H1691" s="8" t="s">
        <v>1626</v>
      </c>
      <c r="J1691" s="8" t="s">
        <v>50</v>
      </c>
      <c r="K1691" s="22" t="s">
        <v>1627</v>
      </c>
    </row>
    <row r="1692" spans="2:11">
      <c r="B1692" s="7">
        <v>180029</v>
      </c>
      <c r="C1692" s="35" t="s">
        <v>1628</v>
      </c>
      <c r="D1692" s="7">
        <v>80029</v>
      </c>
      <c r="E1692" s="8" t="s">
        <v>47</v>
      </c>
      <c r="F1692" s="8" t="s">
        <v>574</v>
      </c>
      <c r="H1692" s="8" t="s">
        <v>1629</v>
      </c>
      <c r="J1692" s="8" t="s">
        <v>65</v>
      </c>
      <c r="K1692" s="22" t="s">
        <v>1627</v>
      </c>
    </row>
    <row r="1693" spans="2:11">
      <c r="B1693" s="7">
        <v>180030</v>
      </c>
      <c r="C1693" s="35" t="s">
        <v>1630</v>
      </c>
      <c r="D1693" s="7">
        <v>80030</v>
      </c>
      <c r="E1693" s="8" t="s">
        <v>47</v>
      </c>
      <c r="F1693" s="8" t="s">
        <v>574</v>
      </c>
      <c r="H1693" s="8" t="s">
        <v>1631</v>
      </c>
      <c r="J1693" s="8" t="s">
        <v>55</v>
      </c>
      <c r="K1693" s="22" t="s">
        <v>1627</v>
      </c>
    </row>
    <row r="1694" spans="2:11">
      <c r="B1694" s="7">
        <v>180031</v>
      </c>
      <c r="C1694" s="35" t="s">
        <v>1632</v>
      </c>
      <c r="D1694" s="7">
        <v>80031</v>
      </c>
      <c r="E1694" s="8" t="s">
        <v>47</v>
      </c>
      <c r="F1694" s="8" t="s">
        <v>574</v>
      </c>
      <c r="H1694" s="8" t="s">
        <v>1633</v>
      </c>
      <c r="J1694" s="8" t="s">
        <v>50</v>
      </c>
      <c r="K1694" s="22" t="s">
        <v>1634</v>
      </c>
    </row>
    <row r="1695" spans="2:11">
      <c r="B1695" s="7">
        <v>180032</v>
      </c>
      <c r="C1695" s="35" t="s">
        <v>1635</v>
      </c>
      <c r="D1695" s="7">
        <v>80032</v>
      </c>
      <c r="E1695" s="8" t="s">
        <v>47</v>
      </c>
      <c r="F1695" s="8" t="s">
        <v>574</v>
      </c>
      <c r="H1695" s="8" t="s">
        <v>1636</v>
      </c>
      <c r="J1695" s="8" t="s">
        <v>65</v>
      </c>
      <c r="K1695" s="22" t="s">
        <v>1634</v>
      </c>
    </row>
    <row r="1696" spans="2:11">
      <c r="B1696" s="7">
        <v>180033</v>
      </c>
      <c r="C1696" s="35" t="s">
        <v>1637</v>
      </c>
      <c r="D1696" s="7">
        <v>80033</v>
      </c>
      <c r="E1696" s="8" t="s">
        <v>47</v>
      </c>
      <c r="F1696" s="8" t="s">
        <v>574</v>
      </c>
      <c r="H1696" s="8" t="s">
        <v>1638</v>
      </c>
      <c r="J1696" s="8" t="s">
        <v>55</v>
      </c>
      <c r="K1696" s="22" t="s">
        <v>1634</v>
      </c>
    </row>
    <row r="1697" spans="2:11">
      <c r="B1697" s="7">
        <v>180034</v>
      </c>
      <c r="C1697" s="35" t="s">
        <v>1639</v>
      </c>
      <c r="D1697" s="7">
        <v>80034</v>
      </c>
      <c r="E1697" s="8" t="s">
        <v>47</v>
      </c>
      <c r="F1697" s="8" t="s">
        <v>574</v>
      </c>
      <c r="H1697" s="8" t="s">
        <v>1640</v>
      </c>
      <c r="J1697" s="8" t="s">
        <v>50</v>
      </c>
      <c r="K1697" s="22" t="s">
        <v>1641</v>
      </c>
    </row>
    <row r="1698" spans="2:11">
      <c r="B1698" s="7">
        <v>180035</v>
      </c>
      <c r="C1698" s="35" t="s">
        <v>1642</v>
      </c>
      <c r="D1698" s="7">
        <v>80035</v>
      </c>
      <c r="E1698" s="8" t="s">
        <v>47</v>
      </c>
      <c r="F1698" s="8" t="s">
        <v>574</v>
      </c>
      <c r="H1698" s="8" t="s">
        <v>1643</v>
      </c>
      <c r="J1698" s="8" t="s">
        <v>65</v>
      </c>
      <c r="K1698" s="22" t="s">
        <v>1641</v>
      </c>
    </row>
    <row r="1699" spans="2:11">
      <c r="B1699" s="7">
        <v>180036</v>
      </c>
      <c r="C1699" s="35" t="s">
        <v>1644</v>
      </c>
      <c r="D1699" s="7">
        <v>80036</v>
      </c>
      <c r="E1699" s="8" t="s">
        <v>47</v>
      </c>
      <c r="F1699" s="8" t="s">
        <v>574</v>
      </c>
      <c r="H1699" s="8" t="s">
        <v>1645</v>
      </c>
      <c r="J1699" s="8" t="s">
        <v>55</v>
      </c>
      <c r="K1699" s="22" t="s">
        <v>1641</v>
      </c>
    </row>
    <row r="1700" spans="2:11">
      <c r="B1700" s="7">
        <v>180037</v>
      </c>
      <c r="C1700" s="35" t="s">
        <v>1646</v>
      </c>
      <c r="D1700" s="7">
        <v>80037</v>
      </c>
      <c r="E1700" s="8" t="s">
        <v>47</v>
      </c>
      <c r="F1700" s="8" t="s">
        <v>574</v>
      </c>
      <c r="H1700" s="8" t="s">
        <v>1647</v>
      </c>
      <c r="J1700" s="8" t="s">
        <v>50</v>
      </c>
      <c r="K1700" s="22" t="s">
        <v>1648</v>
      </c>
    </row>
    <row r="1701" spans="2:11">
      <c r="B1701" s="7">
        <v>180038</v>
      </c>
      <c r="C1701" s="35" t="s">
        <v>1649</v>
      </c>
      <c r="D1701" s="7">
        <v>80038</v>
      </c>
      <c r="E1701" s="8" t="s">
        <v>47</v>
      </c>
      <c r="F1701" s="8" t="s">
        <v>574</v>
      </c>
      <c r="H1701" s="8" t="s">
        <v>1650</v>
      </c>
      <c r="J1701" s="8" t="s">
        <v>65</v>
      </c>
      <c r="K1701" s="22" t="s">
        <v>1648</v>
      </c>
    </row>
    <row r="1702" spans="2:11">
      <c r="B1702" s="7">
        <v>180039</v>
      </c>
      <c r="C1702" s="35" t="s">
        <v>1651</v>
      </c>
      <c r="D1702" s="7">
        <v>80039</v>
      </c>
      <c r="E1702" s="8" t="s">
        <v>47</v>
      </c>
      <c r="F1702" s="8" t="s">
        <v>574</v>
      </c>
      <c r="H1702" s="8" t="s">
        <v>1652</v>
      </c>
      <c r="J1702" s="8" t="s">
        <v>55</v>
      </c>
      <c r="K1702" s="22" t="s">
        <v>1648</v>
      </c>
    </row>
    <row r="1703" spans="2:11">
      <c r="B1703" s="7">
        <v>180040</v>
      </c>
      <c r="C1703" s="35" t="s">
        <v>1653</v>
      </c>
      <c r="D1703" s="7">
        <v>80040</v>
      </c>
      <c r="E1703" s="8" t="s">
        <v>47</v>
      </c>
      <c r="F1703" s="8" t="s">
        <v>574</v>
      </c>
      <c r="H1703" s="8" t="s">
        <v>1654</v>
      </c>
      <c r="J1703" s="8" t="s">
        <v>50</v>
      </c>
      <c r="K1703" s="22" t="s">
        <v>1655</v>
      </c>
    </row>
    <row r="1704" spans="2:11">
      <c r="B1704" s="7">
        <v>180041</v>
      </c>
      <c r="C1704" s="35" t="s">
        <v>1656</v>
      </c>
      <c r="D1704" s="7">
        <v>80041</v>
      </c>
      <c r="E1704" s="8" t="s">
        <v>47</v>
      </c>
      <c r="F1704" s="8" t="s">
        <v>574</v>
      </c>
      <c r="H1704" s="8" t="s">
        <v>1657</v>
      </c>
      <c r="J1704" s="8" t="s">
        <v>65</v>
      </c>
      <c r="K1704" s="22" t="s">
        <v>1655</v>
      </c>
    </row>
    <row r="1705" spans="2:11">
      <c r="B1705" s="7">
        <v>180042</v>
      </c>
      <c r="C1705" s="35" t="s">
        <v>1658</v>
      </c>
      <c r="D1705" s="7">
        <v>80042</v>
      </c>
      <c r="E1705" s="8" t="s">
        <v>47</v>
      </c>
      <c r="F1705" s="8" t="s">
        <v>574</v>
      </c>
      <c r="H1705" s="8" t="s">
        <v>1659</v>
      </c>
      <c r="J1705" s="8" t="s">
        <v>55</v>
      </c>
      <c r="K1705" s="22" t="s">
        <v>1655</v>
      </c>
    </row>
    <row r="1706" ht="34.5" customHeight="1" spans="2:11">
      <c r="B1706" s="7">
        <v>180043</v>
      </c>
      <c r="C1706" s="35" t="s">
        <v>1660</v>
      </c>
      <c r="D1706" s="7">
        <v>80043</v>
      </c>
      <c r="E1706" s="8" t="s">
        <v>47</v>
      </c>
      <c r="F1706" s="8" t="s">
        <v>574</v>
      </c>
      <c r="H1706" s="8" t="s">
        <v>1661</v>
      </c>
      <c r="J1706" s="8" t="s">
        <v>50</v>
      </c>
      <c r="K1706" s="22" t="s">
        <v>1662</v>
      </c>
    </row>
    <row r="1707" ht="34.5" customHeight="1" spans="2:11">
      <c r="B1707" s="7">
        <v>180044</v>
      </c>
      <c r="C1707" s="35" t="s">
        <v>1663</v>
      </c>
      <c r="D1707" s="7">
        <v>80044</v>
      </c>
      <c r="E1707" s="8" t="s">
        <v>47</v>
      </c>
      <c r="F1707" s="8" t="s">
        <v>574</v>
      </c>
      <c r="H1707" s="8" t="s">
        <v>1664</v>
      </c>
      <c r="J1707" s="8" t="s">
        <v>65</v>
      </c>
      <c r="K1707" s="22" t="s">
        <v>1662</v>
      </c>
    </row>
    <row r="1708" ht="34.5" customHeight="1" spans="2:11">
      <c r="B1708" s="85">
        <v>180045</v>
      </c>
      <c r="C1708" s="35" t="s">
        <v>1665</v>
      </c>
      <c r="D1708" s="85">
        <v>80045</v>
      </c>
      <c r="E1708" s="8" t="s">
        <v>47</v>
      </c>
      <c r="F1708" s="8" t="s">
        <v>574</v>
      </c>
      <c r="H1708" s="8" t="s">
        <v>1666</v>
      </c>
      <c r="J1708" s="8" t="s">
        <v>55</v>
      </c>
      <c r="K1708" s="22" t="s">
        <v>1662</v>
      </c>
    </row>
    <row r="1709" spans="2:11">
      <c r="B1709" s="7">
        <v>180046</v>
      </c>
      <c r="C1709" s="35" t="s">
        <v>1667</v>
      </c>
      <c r="D1709" s="7">
        <v>80046</v>
      </c>
      <c r="E1709" s="8" t="s">
        <v>47</v>
      </c>
      <c r="F1709" s="8" t="s">
        <v>574</v>
      </c>
      <c r="H1709" s="8" t="s">
        <v>1668</v>
      </c>
      <c r="J1709" s="8" t="s">
        <v>50</v>
      </c>
      <c r="K1709" s="22" t="s">
        <v>1669</v>
      </c>
    </row>
    <row r="1710" spans="2:11">
      <c r="B1710" s="7">
        <v>180047</v>
      </c>
      <c r="C1710" s="35" t="s">
        <v>1670</v>
      </c>
      <c r="D1710" s="7">
        <v>80047</v>
      </c>
      <c r="E1710" s="8" t="s">
        <v>47</v>
      </c>
      <c r="F1710" s="8" t="s">
        <v>574</v>
      </c>
      <c r="H1710" s="8" t="s">
        <v>1671</v>
      </c>
      <c r="J1710" s="8" t="s">
        <v>65</v>
      </c>
      <c r="K1710" s="22" t="s">
        <v>1669</v>
      </c>
    </row>
    <row r="1711" spans="2:11">
      <c r="B1711" s="7">
        <v>180048</v>
      </c>
      <c r="C1711" s="35" t="s">
        <v>1672</v>
      </c>
      <c r="D1711" s="7">
        <v>80048</v>
      </c>
      <c r="E1711" s="8" t="s">
        <v>47</v>
      </c>
      <c r="F1711" s="8" t="s">
        <v>574</v>
      </c>
      <c r="H1711" s="8" t="s">
        <v>1673</v>
      </c>
      <c r="J1711" s="8" t="s">
        <v>55</v>
      </c>
      <c r="K1711" s="22" t="s">
        <v>1669</v>
      </c>
    </row>
    <row r="1712" spans="2:11">
      <c r="B1712" s="7">
        <v>180049</v>
      </c>
      <c r="C1712" s="35" t="s">
        <v>1674</v>
      </c>
      <c r="D1712" s="7">
        <v>80049</v>
      </c>
      <c r="E1712" s="8" t="s">
        <v>47</v>
      </c>
      <c r="F1712" s="8" t="s">
        <v>574</v>
      </c>
      <c r="H1712" s="8" t="s">
        <v>1675</v>
      </c>
      <c r="J1712" s="8" t="s">
        <v>50</v>
      </c>
      <c r="K1712" s="22" t="s">
        <v>1676</v>
      </c>
    </row>
    <row r="1713" spans="2:11">
      <c r="B1713" s="7">
        <v>180050</v>
      </c>
      <c r="C1713" s="35" t="s">
        <v>1677</v>
      </c>
      <c r="D1713" s="7">
        <v>80050</v>
      </c>
      <c r="E1713" s="8" t="s">
        <v>47</v>
      </c>
      <c r="F1713" s="8" t="s">
        <v>574</v>
      </c>
      <c r="H1713" s="8" t="s">
        <v>1678</v>
      </c>
      <c r="J1713" s="8" t="s">
        <v>65</v>
      </c>
      <c r="K1713" s="22" t="s">
        <v>1676</v>
      </c>
    </row>
    <row r="1714" spans="2:11">
      <c r="B1714" s="7">
        <v>180051</v>
      </c>
      <c r="C1714" s="35" t="s">
        <v>1679</v>
      </c>
      <c r="D1714" s="7">
        <v>80051</v>
      </c>
      <c r="E1714" s="8" t="s">
        <v>47</v>
      </c>
      <c r="F1714" s="8" t="s">
        <v>574</v>
      </c>
      <c r="H1714" s="8" t="s">
        <v>1680</v>
      </c>
      <c r="J1714" s="8" t="s">
        <v>55</v>
      </c>
      <c r="K1714" s="22" t="s">
        <v>1676</v>
      </c>
    </row>
    <row r="1715" spans="2:11">
      <c r="B1715" s="7">
        <v>180052</v>
      </c>
      <c r="C1715" s="35" t="s">
        <v>1681</v>
      </c>
      <c r="D1715" s="7">
        <v>80052</v>
      </c>
      <c r="E1715" s="8" t="s">
        <v>47</v>
      </c>
      <c r="F1715" s="8" t="s">
        <v>574</v>
      </c>
      <c r="H1715" s="8" t="s">
        <v>1682</v>
      </c>
      <c r="J1715" s="8" t="s">
        <v>50</v>
      </c>
      <c r="K1715" s="22" t="s">
        <v>1683</v>
      </c>
    </row>
    <row r="1716" spans="2:11">
      <c r="B1716" s="7">
        <v>180053</v>
      </c>
      <c r="C1716" s="35" t="s">
        <v>1684</v>
      </c>
      <c r="D1716" s="7">
        <v>80053</v>
      </c>
      <c r="E1716" s="8" t="s">
        <v>47</v>
      </c>
      <c r="F1716" s="8" t="s">
        <v>574</v>
      </c>
      <c r="H1716" s="8" t="s">
        <v>1685</v>
      </c>
      <c r="J1716" s="8" t="s">
        <v>65</v>
      </c>
      <c r="K1716" s="22" t="s">
        <v>1683</v>
      </c>
    </row>
    <row r="1717" spans="2:11">
      <c r="B1717" s="7">
        <v>180054</v>
      </c>
      <c r="C1717" s="35" t="s">
        <v>1686</v>
      </c>
      <c r="D1717" s="7">
        <v>80054</v>
      </c>
      <c r="E1717" s="8" t="s">
        <v>47</v>
      </c>
      <c r="F1717" s="8" t="s">
        <v>574</v>
      </c>
      <c r="H1717" s="8" t="s">
        <v>1687</v>
      </c>
      <c r="J1717" s="8" t="s">
        <v>55</v>
      </c>
      <c r="K1717" s="22" t="s">
        <v>1683</v>
      </c>
    </row>
    <row r="1718" spans="2:11">
      <c r="B1718" s="7">
        <v>180055</v>
      </c>
      <c r="C1718" s="35" t="s">
        <v>1688</v>
      </c>
      <c r="D1718" s="7">
        <v>80055</v>
      </c>
      <c r="E1718" s="8" t="s">
        <v>47</v>
      </c>
      <c r="F1718" s="8" t="s">
        <v>574</v>
      </c>
      <c r="H1718" s="8" t="s">
        <v>1689</v>
      </c>
      <c r="J1718" s="8" t="s">
        <v>50</v>
      </c>
      <c r="K1718" s="22" t="s">
        <v>1690</v>
      </c>
    </row>
    <row r="1719" spans="2:11">
      <c r="B1719" s="7">
        <v>180056</v>
      </c>
      <c r="C1719" s="35" t="s">
        <v>1691</v>
      </c>
      <c r="D1719" s="7">
        <v>80056</v>
      </c>
      <c r="E1719" s="8" t="s">
        <v>47</v>
      </c>
      <c r="F1719" s="8" t="s">
        <v>574</v>
      </c>
      <c r="H1719" s="8" t="s">
        <v>1692</v>
      </c>
      <c r="J1719" s="8" t="s">
        <v>65</v>
      </c>
      <c r="K1719" s="22" t="s">
        <v>1690</v>
      </c>
    </row>
    <row r="1720" spans="2:11">
      <c r="B1720" s="7">
        <v>180057</v>
      </c>
      <c r="C1720" s="35" t="s">
        <v>1693</v>
      </c>
      <c r="D1720" s="7">
        <v>80057</v>
      </c>
      <c r="E1720" s="8" t="s">
        <v>47</v>
      </c>
      <c r="F1720" s="8" t="s">
        <v>574</v>
      </c>
      <c r="H1720" s="8" t="s">
        <v>1694</v>
      </c>
      <c r="J1720" s="8" t="s">
        <v>55</v>
      </c>
      <c r="K1720" s="22" t="s">
        <v>1690</v>
      </c>
    </row>
    <row r="1721" spans="2:11">
      <c r="B1721" s="7">
        <v>180058</v>
      </c>
      <c r="C1721" s="35" t="s">
        <v>1695</v>
      </c>
      <c r="D1721" s="7">
        <v>80058</v>
      </c>
      <c r="E1721" s="8" t="s">
        <v>47</v>
      </c>
      <c r="F1721" s="8" t="s">
        <v>574</v>
      </c>
      <c r="H1721" s="8" t="s">
        <v>1696</v>
      </c>
      <c r="J1721" s="8" t="s">
        <v>50</v>
      </c>
      <c r="K1721" s="22" t="s">
        <v>1697</v>
      </c>
    </row>
    <row r="1722" spans="2:11">
      <c r="B1722" s="7">
        <v>180059</v>
      </c>
      <c r="C1722" s="35" t="s">
        <v>1698</v>
      </c>
      <c r="D1722" s="7">
        <v>80059</v>
      </c>
      <c r="E1722" s="8" t="s">
        <v>47</v>
      </c>
      <c r="F1722" s="8" t="s">
        <v>574</v>
      </c>
      <c r="H1722" s="8" t="s">
        <v>1699</v>
      </c>
      <c r="J1722" s="8" t="s">
        <v>65</v>
      </c>
      <c r="K1722" s="22" t="s">
        <v>1697</v>
      </c>
    </row>
    <row r="1723" spans="2:11">
      <c r="B1723" s="7">
        <v>180060</v>
      </c>
      <c r="C1723" s="35" t="s">
        <v>1700</v>
      </c>
      <c r="D1723" s="7">
        <v>80060</v>
      </c>
      <c r="E1723" s="8" t="s">
        <v>47</v>
      </c>
      <c r="F1723" s="8" t="s">
        <v>574</v>
      </c>
      <c r="H1723" s="8" t="s">
        <v>1701</v>
      </c>
      <c r="J1723" s="8" t="s">
        <v>55</v>
      </c>
      <c r="K1723" s="22" t="s">
        <v>1697</v>
      </c>
    </row>
    <row r="1724" spans="2:11">
      <c r="B1724" s="7">
        <v>180061</v>
      </c>
      <c r="C1724" s="35" t="s">
        <v>1702</v>
      </c>
      <c r="D1724" s="7">
        <v>80061</v>
      </c>
      <c r="E1724" s="8" t="s">
        <v>47</v>
      </c>
      <c r="F1724" s="8" t="s">
        <v>574</v>
      </c>
      <c r="H1724" s="8" t="s">
        <v>1703</v>
      </c>
      <c r="J1724" s="8" t="s">
        <v>50</v>
      </c>
      <c r="K1724" s="22" t="s">
        <v>1704</v>
      </c>
    </row>
    <row r="1725" spans="2:11">
      <c r="B1725" s="7">
        <v>180062</v>
      </c>
      <c r="C1725" s="35" t="s">
        <v>1705</v>
      </c>
      <c r="D1725" s="7">
        <v>80062</v>
      </c>
      <c r="E1725" s="8" t="s">
        <v>47</v>
      </c>
      <c r="F1725" s="8" t="s">
        <v>574</v>
      </c>
      <c r="H1725" s="8" t="s">
        <v>1706</v>
      </c>
      <c r="J1725" s="8" t="s">
        <v>65</v>
      </c>
      <c r="K1725" s="22" t="s">
        <v>1704</v>
      </c>
    </row>
    <row r="1726" spans="2:11">
      <c r="B1726" s="85">
        <v>180063</v>
      </c>
      <c r="C1726" s="35" t="s">
        <v>1707</v>
      </c>
      <c r="D1726" s="85">
        <v>80063</v>
      </c>
      <c r="E1726" s="8" t="s">
        <v>47</v>
      </c>
      <c r="F1726" s="8" t="s">
        <v>574</v>
      </c>
      <c r="H1726" s="8" t="s">
        <v>1708</v>
      </c>
      <c r="J1726" s="8" t="s">
        <v>55</v>
      </c>
      <c r="K1726" s="22" t="s">
        <v>1704</v>
      </c>
    </row>
    <row r="1727" spans="2:11">
      <c r="B1727" s="7">
        <v>180064</v>
      </c>
      <c r="C1727" s="35" t="s">
        <v>1709</v>
      </c>
      <c r="D1727" s="7">
        <v>80064</v>
      </c>
      <c r="E1727" s="8" t="s">
        <v>47</v>
      </c>
      <c r="F1727" s="8" t="s">
        <v>574</v>
      </c>
      <c r="H1727" s="8" t="s">
        <v>1710</v>
      </c>
      <c r="J1727" s="8" t="s">
        <v>50</v>
      </c>
      <c r="K1727" s="22" t="s">
        <v>1711</v>
      </c>
    </row>
    <row r="1728" spans="2:11">
      <c r="B1728" s="7">
        <v>180065</v>
      </c>
      <c r="C1728" s="35" t="s">
        <v>1712</v>
      </c>
      <c r="D1728" s="7">
        <v>80065</v>
      </c>
      <c r="E1728" s="8" t="s">
        <v>47</v>
      </c>
      <c r="F1728" s="8" t="s">
        <v>574</v>
      </c>
      <c r="H1728" s="8" t="s">
        <v>1713</v>
      </c>
      <c r="J1728" s="8" t="s">
        <v>65</v>
      </c>
      <c r="K1728" s="22" t="s">
        <v>1711</v>
      </c>
    </row>
    <row r="1729" spans="2:11">
      <c r="B1729" s="7">
        <v>180066</v>
      </c>
      <c r="C1729" s="35" t="s">
        <v>1714</v>
      </c>
      <c r="D1729" s="7">
        <v>80066</v>
      </c>
      <c r="E1729" s="8" t="s">
        <v>47</v>
      </c>
      <c r="F1729" s="8" t="s">
        <v>574</v>
      </c>
      <c r="H1729" s="8" t="s">
        <v>1715</v>
      </c>
      <c r="J1729" s="8" t="s">
        <v>55</v>
      </c>
      <c r="K1729" s="22" t="s">
        <v>1711</v>
      </c>
    </row>
    <row r="1730" spans="2:11">
      <c r="B1730" s="7">
        <v>180067</v>
      </c>
      <c r="C1730" s="35" t="s">
        <v>1716</v>
      </c>
      <c r="D1730" s="7">
        <v>80067</v>
      </c>
      <c r="E1730" s="8" t="s">
        <v>47</v>
      </c>
      <c r="F1730" s="8" t="s">
        <v>574</v>
      </c>
      <c r="H1730" s="8" t="s">
        <v>1717</v>
      </c>
      <c r="J1730" s="8" t="s">
        <v>50</v>
      </c>
      <c r="K1730" s="22" t="s">
        <v>1718</v>
      </c>
    </row>
    <row r="1731" spans="2:11">
      <c r="B1731" s="7">
        <v>180068</v>
      </c>
      <c r="C1731" s="35" t="s">
        <v>1719</v>
      </c>
      <c r="D1731" s="7">
        <v>80068</v>
      </c>
      <c r="E1731" s="8" t="s">
        <v>47</v>
      </c>
      <c r="F1731" s="8" t="s">
        <v>574</v>
      </c>
      <c r="H1731" s="8" t="s">
        <v>1720</v>
      </c>
      <c r="J1731" s="8" t="s">
        <v>65</v>
      </c>
      <c r="K1731" s="22" t="s">
        <v>1718</v>
      </c>
    </row>
    <row r="1732" spans="2:11">
      <c r="B1732" s="7">
        <v>180069</v>
      </c>
      <c r="C1732" s="35" t="s">
        <v>1721</v>
      </c>
      <c r="D1732" s="7">
        <v>80069</v>
      </c>
      <c r="E1732" s="8" t="s">
        <v>47</v>
      </c>
      <c r="F1732" s="8" t="s">
        <v>574</v>
      </c>
      <c r="H1732" s="8" t="s">
        <v>1722</v>
      </c>
      <c r="J1732" s="8" t="s">
        <v>55</v>
      </c>
      <c r="K1732" s="22" t="s">
        <v>1718</v>
      </c>
    </row>
    <row r="1733" spans="2:11">
      <c r="B1733" s="7">
        <v>180070</v>
      </c>
      <c r="C1733" s="35" t="s">
        <v>1723</v>
      </c>
      <c r="D1733" s="7">
        <v>80070</v>
      </c>
      <c r="E1733" s="8" t="s">
        <v>47</v>
      </c>
      <c r="F1733" s="8" t="s">
        <v>574</v>
      </c>
      <c r="H1733" s="8" t="s">
        <v>1724</v>
      </c>
      <c r="J1733" s="8" t="s">
        <v>50</v>
      </c>
      <c r="K1733" s="22" t="s">
        <v>1725</v>
      </c>
    </row>
    <row r="1734" spans="2:11">
      <c r="B1734" s="7">
        <v>180071</v>
      </c>
      <c r="C1734" s="35" t="s">
        <v>1726</v>
      </c>
      <c r="D1734" s="7">
        <v>80071</v>
      </c>
      <c r="E1734" s="8" t="s">
        <v>47</v>
      </c>
      <c r="F1734" s="8" t="s">
        <v>574</v>
      </c>
      <c r="H1734" s="8" t="s">
        <v>1727</v>
      </c>
      <c r="J1734" s="8" t="s">
        <v>65</v>
      </c>
      <c r="K1734" s="22" t="s">
        <v>1725</v>
      </c>
    </row>
    <row r="1735" spans="2:11">
      <c r="B1735" s="7">
        <v>180072</v>
      </c>
      <c r="C1735" s="35" t="s">
        <v>1728</v>
      </c>
      <c r="D1735" s="7">
        <v>80072</v>
      </c>
      <c r="E1735" s="8" t="s">
        <v>47</v>
      </c>
      <c r="F1735" s="8" t="s">
        <v>574</v>
      </c>
      <c r="H1735" s="8" t="s">
        <v>1729</v>
      </c>
      <c r="J1735" s="8" t="s">
        <v>55</v>
      </c>
      <c r="K1735" s="22" t="s">
        <v>1725</v>
      </c>
    </row>
    <row r="1736" spans="2:11">
      <c r="B1736" s="7">
        <v>180073</v>
      </c>
      <c r="C1736" s="35" t="s">
        <v>1730</v>
      </c>
      <c r="D1736" s="7">
        <v>80073</v>
      </c>
      <c r="E1736" s="8" t="s">
        <v>47</v>
      </c>
      <c r="F1736" s="8" t="s">
        <v>574</v>
      </c>
      <c r="H1736" s="8" t="s">
        <v>1731</v>
      </c>
      <c r="J1736" s="8" t="s">
        <v>50</v>
      </c>
      <c r="K1736" s="22" t="s">
        <v>1732</v>
      </c>
    </row>
    <row r="1737" spans="2:11">
      <c r="B1737" s="7">
        <v>180074</v>
      </c>
      <c r="C1737" s="35" t="s">
        <v>1733</v>
      </c>
      <c r="D1737" s="7">
        <v>80074</v>
      </c>
      <c r="E1737" s="8" t="s">
        <v>47</v>
      </c>
      <c r="F1737" s="8" t="s">
        <v>574</v>
      </c>
      <c r="H1737" s="8" t="s">
        <v>1734</v>
      </c>
      <c r="J1737" s="8" t="s">
        <v>65</v>
      </c>
      <c r="K1737" s="22" t="s">
        <v>1732</v>
      </c>
    </row>
    <row r="1738" spans="2:11">
      <c r="B1738" s="7">
        <v>180075</v>
      </c>
      <c r="C1738" s="35" t="s">
        <v>1735</v>
      </c>
      <c r="D1738" s="7">
        <v>80075</v>
      </c>
      <c r="E1738" s="8" t="s">
        <v>47</v>
      </c>
      <c r="F1738" s="8" t="s">
        <v>574</v>
      </c>
      <c r="H1738" s="8" t="s">
        <v>1736</v>
      </c>
      <c r="J1738" s="8" t="s">
        <v>55</v>
      </c>
      <c r="K1738" s="22" t="s">
        <v>1732</v>
      </c>
    </row>
    <row r="1739" spans="2:11">
      <c r="B1739" s="7">
        <v>180076</v>
      </c>
      <c r="C1739" s="35" t="s">
        <v>1737</v>
      </c>
      <c r="D1739" s="7">
        <v>80076</v>
      </c>
      <c r="E1739" s="8" t="s">
        <v>47</v>
      </c>
      <c r="F1739" s="8" t="s">
        <v>574</v>
      </c>
      <c r="H1739" s="8" t="s">
        <v>1738</v>
      </c>
      <c r="J1739" s="8" t="s">
        <v>50</v>
      </c>
      <c r="K1739" s="22" t="s">
        <v>1739</v>
      </c>
    </row>
    <row r="1740" spans="2:11">
      <c r="B1740" s="7">
        <v>180077</v>
      </c>
      <c r="C1740" s="35" t="s">
        <v>1740</v>
      </c>
      <c r="D1740" s="7">
        <v>80077</v>
      </c>
      <c r="E1740" s="8" t="s">
        <v>47</v>
      </c>
      <c r="F1740" s="8" t="s">
        <v>574</v>
      </c>
      <c r="H1740" s="8" t="s">
        <v>1741</v>
      </c>
      <c r="J1740" s="8" t="s">
        <v>65</v>
      </c>
      <c r="K1740" s="22" t="s">
        <v>1739</v>
      </c>
    </row>
    <row r="1741" spans="2:11">
      <c r="B1741" s="7">
        <v>180078</v>
      </c>
      <c r="C1741" s="35" t="s">
        <v>1742</v>
      </c>
      <c r="D1741" s="7">
        <v>80078</v>
      </c>
      <c r="E1741" s="8" t="s">
        <v>47</v>
      </c>
      <c r="F1741" s="8" t="s">
        <v>574</v>
      </c>
      <c r="H1741" s="8" t="s">
        <v>1743</v>
      </c>
      <c r="J1741" s="8" t="s">
        <v>55</v>
      </c>
      <c r="K1741" s="22" t="s">
        <v>1739</v>
      </c>
    </row>
    <row r="1742" ht="34.5" customHeight="1" spans="2:11">
      <c r="B1742" s="7">
        <v>180079</v>
      </c>
      <c r="C1742" s="35" t="s">
        <v>1744</v>
      </c>
      <c r="D1742" s="7">
        <v>80079</v>
      </c>
      <c r="E1742" s="8" t="s">
        <v>47</v>
      </c>
      <c r="F1742" s="8" t="s">
        <v>574</v>
      </c>
      <c r="H1742" s="8" t="s">
        <v>1745</v>
      </c>
      <c r="J1742" s="8" t="s">
        <v>50</v>
      </c>
      <c r="K1742" s="22" t="s">
        <v>1746</v>
      </c>
    </row>
    <row r="1743" ht="34.5" customHeight="1" spans="2:11">
      <c r="B1743" s="7">
        <v>180080</v>
      </c>
      <c r="C1743" s="35" t="s">
        <v>1747</v>
      </c>
      <c r="D1743" s="7">
        <v>80080</v>
      </c>
      <c r="E1743" s="8" t="s">
        <v>47</v>
      </c>
      <c r="F1743" s="8" t="s">
        <v>574</v>
      </c>
      <c r="H1743" s="8" t="s">
        <v>1748</v>
      </c>
      <c r="J1743" s="8" t="s">
        <v>65</v>
      </c>
      <c r="K1743" s="22" t="s">
        <v>1746</v>
      </c>
    </row>
    <row r="1744" ht="34.5" customHeight="1" spans="2:11">
      <c r="B1744" s="85">
        <v>180081</v>
      </c>
      <c r="C1744" s="35" t="s">
        <v>1749</v>
      </c>
      <c r="D1744" s="85">
        <v>80081</v>
      </c>
      <c r="E1744" s="8" t="s">
        <v>47</v>
      </c>
      <c r="F1744" s="8" t="s">
        <v>574</v>
      </c>
      <c r="H1744" s="8" t="s">
        <v>1750</v>
      </c>
      <c r="J1744" s="8" t="s">
        <v>55</v>
      </c>
      <c r="K1744" s="22" t="s">
        <v>1746</v>
      </c>
    </row>
    <row r="1745" spans="2:11">
      <c r="B1745" s="7">
        <v>180082</v>
      </c>
      <c r="C1745" s="35" t="s">
        <v>1751</v>
      </c>
      <c r="D1745" s="7">
        <v>80082</v>
      </c>
      <c r="E1745" s="8" t="s">
        <v>47</v>
      </c>
      <c r="F1745" s="8" t="s">
        <v>574</v>
      </c>
      <c r="H1745" s="8" t="s">
        <v>1752</v>
      </c>
      <c r="J1745" s="8" t="s">
        <v>50</v>
      </c>
      <c r="K1745" s="22" t="s">
        <v>1753</v>
      </c>
    </row>
    <row r="1746" spans="2:11">
      <c r="B1746" s="7">
        <v>180083</v>
      </c>
      <c r="C1746" s="35" t="s">
        <v>1754</v>
      </c>
      <c r="D1746" s="7">
        <v>80083</v>
      </c>
      <c r="E1746" s="8" t="s">
        <v>47</v>
      </c>
      <c r="F1746" s="8" t="s">
        <v>574</v>
      </c>
      <c r="H1746" s="8" t="s">
        <v>1755</v>
      </c>
      <c r="J1746" s="8" t="s">
        <v>65</v>
      </c>
      <c r="K1746" s="22" t="s">
        <v>1753</v>
      </c>
    </row>
    <row r="1747" spans="2:11">
      <c r="B1747" s="7">
        <v>180084</v>
      </c>
      <c r="C1747" s="35" t="s">
        <v>1756</v>
      </c>
      <c r="D1747" s="7">
        <v>80084</v>
      </c>
      <c r="E1747" s="8" t="s">
        <v>47</v>
      </c>
      <c r="F1747" s="8" t="s">
        <v>574</v>
      </c>
      <c r="H1747" s="8" t="s">
        <v>1757</v>
      </c>
      <c r="J1747" s="8" t="s">
        <v>55</v>
      </c>
      <c r="K1747" s="22" t="s">
        <v>1753</v>
      </c>
    </row>
    <row r="1748" spans="2:11">
      <c r="B1748" s="7">
        <v>180085</v>
      </c>
      <c r="C1748" s="35" t="s">
        <v>1758</v>
      </c>
      <c r="D1748" s="7">
        <v>80085</v>
      </c>
      <c r="E1748" s="8" t="s">
        <v>47</v>
      </c>
      <c r="F1748" s="8" t="s">
        <v>574</v>
      </c>
      <c r="H1748" s="8" t="s">
        <v>1759</v>
      </c>
      <c r="J1748" s="8" t="s">
        <v>50</v>
      </c>
      <c r="K1748" s="22" t="s">
        <v>1760</v>
      </c>
    </row>
    <row r="1749" spans="2:11">
      <c r="B1749" s="7">
        <v>180086</v>
      </c>
      <c r="C1749" s="35" t="s">
        <v>1761</v>
      </c>
      <c r="D1749" s="7">
        <v>80086</v>
      </c>
      <c r="E1749" s="8" t="s">
        <v>47</v>
      </c>
      <c r="F1749" s="8" t="s">
        <v>574</v>
      </c>
      <c r="H1749" s="8" t="s">
        <v>1762</v>
      </c>
      <c r="J1749" s="8" t="s">
        <v>65</v>
      </c>
      <c r="K1749" s="22" t="s">
        <v>1760</v>
      </c>
    </row>
    <row r="1750" spans="2:11">
      <c r="B1750" s="7">
        <v>180087</v>
      </c>
      <c r="C1750" s="35" t="s">
        <v>1763</v>
      </c>
      <c r="D1750" s="7">
        <v>80087</v>
      </c>
      <c r="E1750" s="8" t="s">
        <v>47</v>
      </c>
      <c r="F1750" s="8" t="s">
        <v>574</v>
      </c>
      <c r="H1750" s="8" t="s">
        <v>1764</v>
      </c>
      <c r="J1750" s="8" t="s">
        <v>55</v>
      </c>
      <c r="K1750" s="22" t="s">
        <v>1760</v>
      </c>
    </row>
    <row r="1751" ht="34.5" customHeight="1" spans="2:11">
      <c r="B1751" s="7">
        <v>180088</v>
      </c>
      <c r="C1751" s="35" t="s">
        <v>1765</v>
      </c>
      <c r="D1751" s="7">
        <v>80088</v>
      </c>
      <c r="E1751" s="8" t="s">
        <v>47</v>
      </c>
      <c r="F1751" s="8" t="s">
        <v>574</v>
      </c>
      <c r="H1751" s="8" t="s">
        <v>1766</v>
      </c>
      <c r="J1751" s="8" t="s">
        <v>50</v>
      </c>
      <c r="K1751" s="22" t="s">
        <v>1767</v>
      </c>
    </row>
    <row r="1752" spans="2:11">
      <c r="B1752" s="7">
        <v>180089</v>
      </c>
      <c r="C1752" s="35" t="s">
        <v>1768</v>
      </c>
      <c r="D1752" s="7">
        <v>80089</v>
      </c>
      <c r="E1752" s="8" t="s">
        <v>47</v>
      </c>
      <c r="F1752" s="8" t="s">
        <v>574</v>
      </c>
      <c r="H1752" s="8" t="s">
        <v>1769</v>
      </c>
      <c r="J1752" s="8" t="s">
        <v>65</v>
      </c>
      <c r="K1752" s="22" t="s">
        <v>1767</v>
      </c>
    </row>
    <row r="1753" ht="34.5" customHeight="1" spans="2:11">
      <c r="B1753" s="7">
        <v>180090</v>
      </c>
      <c r="C1753" s="35" t="s">
        <v>1770</v>
      </c>
      <c r="D1753" s="7">
        <v>80090</v>
      </c>
      <c r="E1753" s="8" t="s">
        <v>47</v>
      </c>
      <c r="F1753" s="8" t="s">
        <v>574</v>
      </c>
      <c r="H1753" s="8" t="s">
        <v>1771</v>
      </c>
      <c r="J1753" s="8" t="s">
        <v>55</v>
      </c>
      <c r="K1753" s="22" t="s">
        <v>1767</v>
      </c>
    </row>
    <row r="1754" ht="34.5" customHeight="1" spans="2:11">
      <c r="B1754" s="7">
        <v>180091</v>
      </c>
      <c r="C1754" s="35" t="s">
        <v>1772</v>
      </c>
      <c r="D1754" s="7">
        <v>80091</v>
      </c>
      <c r="E1754" s="8" t="s">
        <v>47</v>
      </c>
      <c r="F1754" s="8" t="s">
        <v>574</v>
      </c>
      <c r="H1754" s="8" t="s">
        <v>1773</v>
      </c>
      <c r="J1754" s="8" t="s">
        <v>50</v>
      </c>
      <c r="K1754" s="22" t="s">
        <v>1774</v>
      </c>
    </row>
    <row r="1755" ht="34.5" customHeight="1" spans="2:11">
      <c r="B1755" s="7">
        <v>180092</v>
      </c>
      <c r="C1755" s="35" t="s">
        <v>1775</v>
      </c>
      <c r="D1755" s="7">
        <v>80092</v>
      </c>
      <c r="E1755" s="8" t="s">
        <v>47</v>
      </c>
      <c r="F1755" s="8" t="s">
        <v>574</v>
      </c>
      <c r="H1755" s="8" t="s">
        <v>1776</v>
      </c>
      <c r="J1755" s="8" t="s">
        <v>65</v>
      </c>
      <c r="K1755" s="22" t="s">
        <v>1774</v>
      </c>
    </row>
    <row r="1756" ht="34.5" customHeight="1" spans="2:11">
      <c r="B1756" s="7">
        <v>180093</v>
      </c>
      <c r="C1756" s="35" t="s">
        <v>1777</v>
      </c>
      <c r="D1756" s="7">
        <v>80093</v>
      </c>
      <c r="E1756" s="8" t="s">
        <v>47</v>
      </c>
      <c r="F1756" s="8" t="s">
        <v>574</v>
      </c>
      <c r="H1756" s="8" t="s">
        <v>1778</v>
      </c>
      <c r="J1756" s="8" t="s">
        <v>55</v>
      </c>
      <c r="K1756" s="22" t="s">
        <v>1774</v>
      </c>
    </row>
    <row r="1757" ht="34.5" customHeight="1" spans="2:11">
      <c r="B1757" s="7">
        <v>180094</v>
      </c>
      <c r="C1757" s="35" t="s">
        <v>1779</v>
      </c>
      <c r="D1757" s="7">
        <v>80094</v>
      </c>
      <c r="E1757" s="8" t="s">
        <v>47</v>
      </c>
      <c r="F1757" s="8" t="s">
        <v>574</v>
      </c>
      <c r="H1757" s="8" t="s">
        <v>1780</v>
      </c>
      <c r="J1757" s="8" t="s">
        <v>50</v>
      </c>
      <c r="K1757" s="22" t="s">
        <v>1781</v>
      </c>
    </row>
    <row r="1758" ht="34.5" customHeight="1" spans="2:11">
      <c r="B1758" s="7">
        <v>180095</v>
      </c>
      <c r="C1758" s="35" t="s">
        <v>1782</v>
      </c>
      <c r="D1758" s="7">
        <v>80095</v>
      </c>
      <c r="E1758" s="8" t="s">
        <v>47</v>
      </c>
      <c r="F1758" s="8" t="s">
        <v>574</v>
      </c>
      <c r="H1758" s="8" t="s">
        <v>1783</v>
      </c>
      <c r="J1758" s="8" t="s">
        <v>65</v>
      </c>
      <c r="K1758" s="22" t="s">
        <v>1781</v>
      </c>
    </row>
    <row r="1759" ht="34.5" customHeight="1" spans="2:11">
      <c r="B1759" s="7">
        <v>180096</v>
      </c>
      <c r="C1759" s="35" t="s">
        <v>1784</v>
      </c>
      <c r="D1759" s="7">
        <v>80096</v>
      </c>
      <c r="E1759" s="8" t="s">
        <v>47</v>
      </c>
      <c r="F1759" s="8" t="s">
        <v>574</v>
      </c>
      <c r="H1759" s="8" t="s">
        <v>1785</v>
      </c>
      <c r="J1759" s="8" t="s">
        <v>55</v>
      </c>
      <c r="K1759" s="22" t="s">
        <v>1781</v>
      </c>
    </row>
    <row r="1760" ht="34.5" customHeight="1" spans="2:11">
      <c r="B1760" s="7">
        <v>180097</v>
      </c>
      <c r="C1760" s="35" t="s">
        <v>1786</v>
      </c>
      <c r="D1760" s="7">
        <v>80097</v>
      </c>
      <c r="E1760" s="8" t="s">
        <v>47</v>
      </c>
      <c r="F1760" s="8" t="s">
        <v>574</v>
      </c>
      <c r="H1760" s="8" t="s">
        <v>1787</v>
      </c>
      <c r="J1760" s="8" t="s">
        <v>50</v>
      </c>
      <c r="K1760" s="22" t="s">
        <v>1788</v>
      </c>
    </row>
    <row r="1761" ht="34.5" customHeight="1" spans="2:11">
      <c r="B1761" s="7">
        <v>180098</v>
      </c>
      <c r="C1761" s="35" t="s">
        <v>1789</v>
      </c>
      <c r="D1761" s="7">
        <v>80098</v>
      </c>
      <c r="E1761" s="8" t="s">
        <v>47</v>
      </c>
      <c r="F1761" s="8" t="s">
        <v>574</v>
      </c>
      <c r="H1761" s="8" t="s">
        <v>1790</v>
      </c>
      <c r="J1761" s="8" t="s">
        <v>65</v>
      </c>
      <c r="K1761" s="22" t="s">
        <v>1788</v>
      </c>
    </row>
    <row r="1762" ht="34.5" customHeight="1" spans="2:11">
      <c r="B1762" s="85">
        <v>180099</v>
      </c>
      <c r="C1762" s="35" t="s">
        <v>1791</v>
      </c>
      <c r="D1762" s="85">
        <v>80099</v>
      </c>
      <c r="E1762" s="8" t="s">
        <v>47</v>
      </c>
      <c r="F1762" s="8" t="s">
        <v>574</v>
      </c>
      <c r="H1762" s="8" t="s">
        <v>1792</v>
      </c>
      <c r="J1762" s="8" t="s">
        <v>55</v>
      </c>
      <c r="K1762" s="22" t="s">
        <v>1788</v>
      </c>
    </row>
    <row r="1763" ht="34.5" customHeight="1" spans="2:11">
      <c r="B1763" s="7">
        <v>180100</v>
      </c>
      <c r="C1763" s="35" t="s">
        <v>1793</v>
      </c>
      <c r="D1763" s="7">
        <v>80100</v>
      </c>
      <c r="E1763" s="8" t="s">
        <v>47</v>
      </c>
      <c r="F1763" s="8" t="s">
        <v>574</v>
      </c>
      <c r="H1763" s="8" t="s">
        <v>1794</v>
      </c>
      <c r="J1763" s="8" t="s">
        <v>50</v>
      </c>
      <c r="K1763" s="22" t="s">
        <v>1795</v>
      </c>
    </row>
    <row r="1764" spans="2:11">
      <c r="B1764" s="7">
        <v>180101</v>
      </c>
      <c r="C1764" s="35" t="s">
        <v>1796</v>
      </c>
      <c r="D1764" s="7">
        <v>80101</v>
      </c>
      <c r="E1764" s="8" t="s">
        <v>47</v>
      </c>
      <c r="F1764" s="8" t="s">
        <v>574</v>
      </c>
      <c r="H1764" s="8" t="s">
        <v>1797</v>
      </c>
      <c r="J1764" s="8" t="s">
        <v>65</v>
      </c>
      <c r="K1764" s="22" t="s">
        <v>1795</v>
      </c>
    </row>
    <row r="1765" spans="2:11">
      <c r="B1765" s="7">
        <v>180102</v>
      </c>
      <c r="C1765" s="35" t="s">
        <v>1798</v>
      </c>
      <c r="D1765" s="7">
        <v>80102</v>
      </c>
      <c r="E1765" s="8" t="s">
        <v>47</v>
      </c>
      <c r="F1765" s="8" t="s">
        <v>574</v>
      </c>
      <c r="H1765" s="8" t="s">
        <v>1799</v>
      </c>
      <c r="J1765" s="8" t="s">
        <v>55</v>
      </c>
      <c r="K1765" s="22" t="s">
        <v>1795</v>
      </c>
    </row>
    <row r="1766" spans="2:11">
      <c r="B1766" s="7">
        <v>180103</v>
      </c>
      <c r="C1766" s="35" t="s">
        <v>1800</v>
      </c>
      <c r="D1766" s="7">
        <v>80103</v>
      </c>
      <c r="E1766" s="8" t="s">
        <v>47</v>
      </c>
      <c r="F1766" s="8" t="s">
        <v>574</v>
      </c>
      <c r="H1766" s="8" t="s">
        <v>1801</v>
      </c>
      <c r="J1766" s="8" t="s">
        <v>50</v>
      </c>
      <c r="K1766" s="22" t="s">
        <v>1802</v>
      </c>
    </row>
    <row r="1767" spans="2:11">
      <c r="B1767" s="7">
        <v>180104</v>
      </c>
      <c r="C1767" s="35" t="s">
        <v>1803</v>
      </c>
      <c r="D1767" s="7">
        <v>80104</v>
      </c>
      <c r="E1767" s="8" t="s">
        <v>47</v>
      </c>
      <c r="F1767" s="8" t="s">
        <v>574</v>
      </c>
      <c r="H1767" s="8" t="s">
        <v>1804</v>
      </c>
      <c r="J1767" s="8" t="s">
        <v>65</v>
      </c>
      <c r="K1767" s="22" t="s">
        <v>1802</v>
      </c>
    </row>
    <row r="1768" spans="2:11">
      <c r="B1768" s="7">
        <v>180105</v>
      </c>
      <c r="C1768" s="35" t="s">
        <v>1805</v>
      </c>
      <c r="D1768" s="7">
        <v>80105</v>
      </c>
      <c r="E1768" s="8" t="s">
        <v>47</v>
      </c>
      <c r="F1768" s="8" t="s">
        <v>574</v>
      </c>
      <c r="H1768" s="8" t="s">
        <v>1806</v>
      </c>
      <c r="J1768" s="8" t="s">
        <v>55</v>
      </c>
      <c r="K1768" s="22" t="s">
        <v>1802</v>
      </c>
    </row>
    <row r="1769" ht="34.5" customHeight="1" spans="2:11">
      <c r="B1769" s="7">
        <v>180106</v>
      </c>
      <c r="C1769" s="35" t="s">
        <v>1807</v>
      </c>
      <c r="D1769" s="7">
        <v>80106</v>
      </c>
      <c r="E1769" s="8" t="s">
        <v>47</v>
      </c>
      <c r="F1769" s="8" t="s">
        <v>574</v>
      </c>
      <c r="H1769" s="8" t="s">
        <v>1808</v>
      </c>
      <c r="J1769" s="8" t="s">
        <v>50</v>
      </c>
      <c r="K1769" s="22" t="s">
        <v>1809</v>
      </c>
    </row>
    <row r="1770" spans="2:11">
      <c r="B1770" s="7">
        <v>180107</v>
      </c>
      <c r="C1770" s="35" t="s">
        <v>1810</v>
      </c>
      <c r="D1770" s="7">
        <v>80107</v>
      </c>
      <c r="E1770" s="8" t="s">
        <v>47</v>
      </c>
      <c r="F1770" s="8" t="s">
        <v>574</v>
      </c>
      <c r="H1770" s="8" t="s">
        <v>1811</v>
      </c>
      <c r="J1770" s="8" t="s">
        <v>65</v>
      </c>
      <c r="K1770" s="22" t="s">
        <v>1809</v>
      </c>
    </row>
    <row r="1771" ht="34.5" customHeight="1" spans="2:11">
      <c r="B1771" s="7">
        <v>180108</v>
      </c>
      <c r="C1771" s="35" t="s">
        <v>1812</v>
      </c>
      <c r="D1771" s="7">
        <v>80108</v>
      </c>
      <c r="E1771" s="8" t="s">
        <v>47</v>
      </c>
      <c r="F1771" s="8" t="s">
        <v>574</v>
      </c>
      <c r="H1771" s="8" t="s">
        <v>1813</v>
      </c>
      <c r="J1771" s="8" t="s">
        <v>55</v>
      </c>
      <c r="K1771" s="22" t="s">
        <v>1809</v>
      </c>
    </row>
    <row r="1772" ht="34.5" spans="2:11">
      <c r="B1772" s="7">
        <v>180109</v>
      </c>
      <c r="C1772" s="35" t="s">
        <v>1814</v>
      </c>
      <c r="D1772" s="7">
        <v>80109</v>
      </c>
      <c r="E1772" s="8" t="s">
        <v>47</v>
      </c>
      <c r="F1772" s="8" t="s">
        <v>574</v>
      </c>
      <c r="H1772" s="8" t="s">
        <v>1815</v>
      </c>
      <c r="J1772" s="8" t="s">
        <v>50</v>
      </c>
      <c r="K1772" s="22" t="s">
        <v>1816</v>
      </c>
    </row>
    <row r="1773" ht="34.5" spans="2:11">
      <c r="B1773" s="7">
        <v>180110</v>
      </c>
      <c r="C1773" s="35" t="s">
        <v>1817</v>
      </c>
      <c r="D1773" s="7">
        <v>80110</v>
      </c>
      <c r="E1773" s="8" t="s">
        <v>47</v>
      </c>
      <c r="F1773" s="8" t="s">
        <v>574</v>
      </c>
      <c r="H1773" s="8" t="s">
        <v>1818</v>
      </c>
      <c r="J1773" s="8" t="s">
        <v>65</v>
      </c>
      <c r="K1773" s="22" t="s">
        <v>1816</v>
      </c>
    </row>
    <row r="1774" ht="34.5" spans="2:11">
      <c r="B1774" s="7">
        <v>180111</v>
      </c>
      <c r="C1774" s="35" t="s">
        <v>1819</v>
      </c>
      <c r="D1774" s="7">
        <v>80111</v>
      </c>
      <c r="E1774" s="8" t="s">
        <v>47</v>
      </c>
      <c r="F1774" s="8" t="s">
        <v>574</v>
      </c>
      <c r="H1774" s="8" t="s">
        <v>1820</v>
      </c>
      <c r="J1774" s="8" t="s">
        <v>55</v>
      </c>
      <c r="K1774" s="22" t="s">
        <v>1816</v>
      </c>
    </row>
    <row r="1775" ht="34.5" customHeight="1" spans="2:11">
      <c r="B1775" s="7">
        <v>180112</v>
      </c>
      <c r="C1775" s="35" t="s">
        <v>1821</v>
      </c>
      <c r="D1775" s="7">
        <v>80112</v>
      </c>
      <c r="E1775" s="8" t="s">
        <v>47</v>
      </c>
      <c r="F1775" s="8" t="s">
        <v>574</v>
      </c>
      <c r="H1775" s="8" t="s">
        <v>1822</v>
      </c>
      <c r="J1775" s="8" t="s">
        <v>50</v>
      </c>
      <c r="K1775" s="22" t="s">
        <v>1823</v>
      </c>
    </row>
    <row r="1776" spans="2:11">
      <c r="B1776" s="7">
        <v>180113</v>
      </c>
      <c r="C1776" s="35" t="s">
        <v>1824</v>
      </c>
      <c r="D1776" s="7">
        <v>80113</v>
      </c>
      <c r="E1776" s="8" t="s">
        <v>47</v>
      </c>
      <c r="F1776" s="8" t="s">
        <v>574</v>
      </c>
      <c r="H1776" s="8" t="s">
        <v>1825</v>
      </c>
      <c r="J1776" s="8" t="s">
        <v>65</v>
      </c>
      <c r="K1776" s="22" t="s">
        <v>1823</v>
      </c>
    </row>
    <row r="1777" spans="2:11">
      <c r="B1777" s="7">
        <v>180114</v>
      </c>
      <c r="C1777" s="35" t="s">
        <v>1826</v>
      </c>
      <c r="D1777" s="7">
        <v>80114</v>
      </c>
      <c r="E1777" s="8" t="s">
        <v>47</v>
      </c>
      <c r="F1777" s="8" t="s">
        <v>574</v>
      </c>
      <c r="H1777" s="8" t="s">
        <v>1827</v>
      </c>
      <c r="J1777" s="8" t="s">
        <v>55</v>
      </c>
      <c r="K1777" s="22" t="s">
        <v>1823</v>
      </c>
    </row>
    <row r="1778" spans="2:11">
      <c r="B1778" s="7">
        <v>180115</v>
      </c>
      <c r="C1778" s="35" t="s">
        <v>1828</v>
      </c>
      <c r="D1778" s="7">
        <v>80115</v>
      </c>
      <c r="E1778" s="8" t="s">
        <v>47</v>
      </c>
      <c r="F1778" s="8" t="s">
        <v>574</v>
      </c>
      <c r="H1778" s="8" t="s">
        <v>1829</v>
      </c>
      <c r="J1778" s="8" t="s">
        <v>50</v>
      </c>
      <c r="K1778" s="22" t="s">
        <v>1830</v>
      </c>
    </row>
    <row r="1779" spans="2:11">
      <c r="B1779" s="7">
        <v>180116</v>
      </c>
      <c r="C1779" s="35" t="s">
        <v>1831</v>
      </c>
      <c r="D1779" s="7">
        <v>80116</v>
      </c>
      <c r="E1779" s="8" t="s">
        <v>47</v>
      </c>
      <c r="F1779" s="8" t="s">
        <v>574</v>
      </c>
      <c r="H1779" s="8" t="s">
        <v>1832</v>
      </c>
      <c r="J1779" s="8" t="s">
        <v>65</v>
      </c>
      <c r="K1779" s="22" t="s">
        <v>1830</v>
      </c>
    </row>
    <row r="1780" ht="34.5" customHeight="1" spans="2:11">
      <c r="B1780" s="85">
        <v>180117</v>
      </c>
      <c r="C1780" s="35" t="s">
        <v>1833</v>
      </c>
      <c r="D1780" s="85">
        <v>80117</v>
      </c>
      <c r="E1780" s="8" t="s">
        <v>47</v>
      </c>
      <c r="F1780" s="8" t="s">
        <v>574</v>
      </c>
      <c r="H1780" s="8" t="s">
        <v>1834</v>
      </c>
      <c r="J1780" s="8" t="s">
        <v>55</v>
      </c>
      <c r="K1780" s="22" t="s">
        <v>1830</v>
      </c>
    </row>
    <row r="1781" spans="2:11">
      <c r="B1781" s="7">
        <v>180118</v>
      </c>
      <c r="C1781" s="35" t="s">
        <v>1835</v>
      </c>
      <c r="D1781" s="7">
        <v>80118</v>
      </c>
      <c r="E1781" s="8" t="s">
        <v>47</v>
      </c>
      <c r="F1781" s="8" t="s">
        <v>574</v>
      </c>
      <c r="H1781" s="8" t="s">
        <v>1836</v>
      </c>
      <c r="J1781" s="8" t="s">
        <v>50</v>
      </c>
      <c r="K1781" s="22" t="s">
        <v>1837</v>
      </c>
    </row>
    <row r="1782" spans="2:11">
      <c r="B1782" s="7">
        <v>180119</v>
      </c>
      <c r="C1782" s="35" t="s">
        <v>1838</v>
      </c>
      <c r="D1782" s="7">
        <v>80119</v>
      </c>
      <c r="E1782" s="8" t="s">
        <v>47</v>
      </c>
      <c r="F1782" s="8" t="s">
        <v>574</v>
      </c>
      <c r="H1782" s="8" t="s">
        <v>1839</v>
      </c>
      <c r="J1782" s="8" t="s">
        <v>65</v>
      </c>
      <c r="K1782" s="22" t="s">
        <v>1837</v>
      </c>
    </row>
    <row r="1783" ht="34.5" customHeight="1" spans="2:11">
      <c r="B1783" s="7">
        <v>180120</v>
      </c>
      <c r="C1783" s="35" t="s">
        <v>1840</v>
      </c>
      <c r="D1783" s="7">
        <v>80120</v>
      </c>
      <c r="E1783" s="8" t="s">
        <v>47</v>
      </c>
      <c r="F1783" s="8" t="s">
        <v>574</v>
      </c>
      <c r="H1783" s="8" t="s">
        <v>1841</v>
      </c>
      <c r="J1783" s="8" t="s">
        <v>55</v>
      </c>
      <c r="K1783" s="22" t="s">
        <v>1837</v>
      </c>
    </row>
    <row r="1784" spans="2:11">
      <c r="B1784" s="7">
        <v>180121</v>
      </c>
      <c r="C1784" s="35" t="s">
        <v>1842</v>
      </c>
      <c r="D1784" s="7">
        <v>80121</v>
      </c>
      <c r="E1784" s="8" t="s">
        <v>47</v>
      </c>
      <c r="F1784" s="8" t="s">
        <v>574</v>
      </c>
      <c r="H1784" s="8" t="s">
        <v>1843</v>
      </c>
      <c r="J1784" s="8" t="s">
        <v>50</v>
      </c>
      <c r="K1784" s="22" t="s">
        <v>1844</v>
      </c>
    </row>
    <row r="1785" spans="2:11">
      <c r="B1785" s="7">
        <v>180122</v>
      </c>
      <c r="C1785" s="35" t="s">
        <v>1845</v>
      </c>
      <c r="D1785" s="7">
        <v>80122</v>
      </c>
      <c r="E1785" s="8" t="s">
        <v>47</v>
      </c>
      <c r="F1785" s="8" t="s">
        <v>574</v>
      </c>
      <c r="H1785" s="8" t="s">
        <v>1846</v>
      </c>
      <c r="J1785" s="8" t="s">
        <v>65</v>
      </c>
      <c r="K1785" s="22" t="s">
        <v>1844</v>
      </c>
    </row>
    <row r="1786" spans="2:11">
      <c r="B1786" s="7">
        <v>180123</v>
      </c>
      <c r="C1786" s="35" t="s">
        <v>1847</v>
      </c>
      <c r="D1786" s="7">
        <v>80123</v>
      </c>
      <c r="E1786" s="8" t="s">
        <v>47</v>
      </c>
      <c r="F1786" s="8" t="s">
        <v>574</v>
      </c>
      <c r="H1786" s="8" t="s">
        <v>1848</v>
      </c>
      <c r="J1786" s="8" t="s">
        <v>55</v>
      </c>
      <c r="K1786" s="22" t="s">
        <v>1844</v>
      </c>
    </row>
    <row r="1787" ht="34.5" customHeight="1" spans="2:11">
      <c r="B1787" s="7">
        <v>180124</v>
      </c>
      <c r="C1787" s="35" t="s">
        <v>1849</v>
      </c>
      <c r="D1787" s="7">
        <v>80124</v>
      </c>
      <c r="E1787" s="8" t="s">
        <v>47</v>
      </c>
      <c r="F1787" s="8" t="s">
        <v>574</v>
      </c>
      <c r="H1787" s="8" t="s">
        <v>1850</v>
      </c>
      <c r="J1787" s="8" t="s">
        <v>50</v>
      </c>
      <c r="K1787" s="22" t="s">
        <v>1851</v>
      </c>
    </row>
    <row r="1788" ht="19.5" customHeight="1" spans="2:11">
      <c r="B1788" s="7">
        <v>180125</v>
      </c>
      <c r="C1788" s="35" t="s">
        <v>1852</v>
      </c>
      <c r="D1788" s="7">
        <v>80125</v>
      </c>
      <c r="E1788" s="8" t="s">
        <v>47</v>
      </c>
      <c r="F1788" s="8" t="s">
        <v>574</v>
      </c>
      <c r="H1788" s="8" t="s">
        <v>1853</v>
      </c>
      <c r="J1788" s="8" t="s">
        <v>65</v>
      </c>
      <c r="K1788" s="22" t="s">
        <v>1851</v>
      </c>
    </row>
    <row r="1789" ht="19.5" customHeight="1" spans="2:11">
      <c r="B1789" s="7">
        <v>180126</v>
      </c>
      <c r="C1789" s="35" t="s">
        <v>1854</v>
      </c>
      <c r="D1789" s="7">
        <v>80126</v>
      </c>
      <c r="E1789" s="8" t="s">
        <v>47</v>
      </c>
      <c r="F1789" s="8" t="s">
        <v>574</v>
      </c>
      <c r="H1789" s="8" t="s">
        <v>1855</v>
      </c>
      <c r="J1789" s="8" t="s">
        <v>55</v>
      </c>
      <c r="K1789" s="22" t="s">
        <v>1851</v>
      </c>
    </row>
    <row r="1790" ht="19.5" customHeight="1" spans="2:11">
      <c r="B1790" s="7">
        <v>180127</v>
      </c>
      <c r="C1790" s="35" t="s">
        <v>1856</v>
      </c>
      <c r="D1790" s="7">
        <v>80127</v>
      </c>
      <c r="E1790" s="8" t="s">
        <v>47</v>
      </c>
      <c r="F1790" s="8" t="s">
        <v>574</v>
      </c>
      <c r="H1790" s="8" t="s">
        <v>1857</v>
      </c>
      <c r="J1790" s="8" t="s">
        <v>50</v>
      </c>
      <c r="K1790" s="22" t="s">
        <v>1858</v>
      </c>
    </row>
    <row r="1791" ht="19.5" customHeight="1" spans="2:11">
      <c r="B1791" s="7">
        <v>180128</v>
      </c>
      <c r="C1791" s="35" t="s">
        <v>1859</v>
      </c>
      <c r="D1791" s="7">
        <v>80128</v>
      </c>
      <c r="E1791" s="8" t="s">
        <v>47</v>
      </c>
      <c r="F1791" s="8" t="s">
        <v>574</v>
      </c>
      <c r="H1791" s="8" t="s">
        <v>1860</v>
      </c>
      <c r="J1791" s="8" t="s">
        <v>65</v>
      </c>
      <c r="K1791" s="22" t="s">
        <v>1858</v>
      </c>
    </row>
    <row r="1792" ht="19.5" customHeight="1" spans="2:11">
      <c r="B1792" s="7">
        <v>180129</v>
      </c>
      <c r="C1792" s="35" t="s">
        <v>1861</v>
      </c>
      <c r="D1792" s="7">
        <v>80129</v>
      </c>
      <c r="E1792" s="8" t="s">
        <v>47</v>
      </c>
      <c r="F1792" s="8" t="s">
        <v>574</v>
      </c>
      <c r="H1792" s="8" t="s">
        <v>1862</v>
      </c>
      <c r="J1792" s="8" t="s">
        <v>55</v>
      </c>
      <c r="K1792" s="22" t="s">
        <v>1858</v>
      </c>
    </row>
    <row r="1793" ht="19.5" customHeight="1" spans="2:11">
      <c r="B1793" s="7">
        <v>180130</v>
      </c>
      <c r="C1793" s="35" t="s">
        <v>1863</v>
      </c>
      <c r="D1793" s="7">
        <v>80130</v>
      </c>
      <c r="E1793" s="8" t="s">
        <v>47</v>
      </c>
      <c r="F1793" s="8" t="s">
        <v>574</v>
      </c>
      <c r="H1793" s="8" t="s">
        <v>1864</v>
      </c>
      <c r="J1793" s="8" t="s">
        <v>50</v>
      </c>
      <c r="K1793" s="22" t="s">
        <v>1865</v>
      </c>
    </row>
    <row r="1794" ht="19.5" customHeight="1" spans="2:11">
      <c r="B1794" s="7">
        <v>180131</v>
      </c>
      <c r="C1794" s="35" t="s">
        <v>1866</v>
      </c>
      <c r="D1794" s="7">
        <v>80131</v>
      </c>
      <c r="E1794" s="8" t="s">
        <v>47</v>
      </c>
      <c r="F1794" s="8" t="s">
        <v>574</v>
      </c>
      <c r="H1794" s="8" t="s">
        <v>1867</v>
      </c>
      <c r="J1794" s="8" t="s">
        <v>65</v>
      </c>
      <c r="K1794" s="22" t="s">
        <v>1865</v>
      </c>
    </row>
    <row r="1795" ht="19.5" customHeight="1" spans="2:11">
      <c r="B1795" s="7">
        <v>180132</v>
      </c>
      <c r="C1795" s="35" t="s">
        <v>1868</v>
      </c>
      <c r="D1795" s="7">
        <v>80132</v>
      </c>
      <c r="E1795" s="8" t="s">
        <v>47</v>
      </c>
      <c r="F1795" s="8" t="s">
        <v>574</v>
      </c>
      <c r="H1795" s="8" t="s">
        <v>1869</v>
      </c>
      <c r="J1795" s="8" t="s">
        <v>55</v>
      </c>
      <c r="K1795" s="22" t="s">
        <v>1865</v>
      </c>
    </row>
    <row r="1796" ht="19.5" customHeight="1" spans="2:11">
      <c r="B1796" s="7">
        <v>180133</v>
      </c>
      <c r="C1796" s="35" t="s">
        <v>1870</v>
      </c>
      <c r="D1796" s="7">
        <v>80133</v>
      </c>
      <c r="E1796" s="8" t="s">
        <v>47</v>
      </c>
      <c r="F1796" s="8" t="s">
        <v>574</v>
      </c>
      <c r="H1796" s="8" t="s">
        <v>1871</v>
      </c>
      <c r="J1796" s="8" t="s">
        <v>50</v>
      </c>
      <c r="K1796" s="22" t="s">
        <v>1872</v>
      </c>
    </row>
    <row r="1797" ht="19.5" customHeight="1" spans="2:11">
      <c r="B1797" s="7">
        <v>180134</v>
      </c>
      <c r="C1797" s="35" t="s">
        <v>1873</v>
      </c>
      <c r="D1797" s="7">
        <v>80134</v>
      </c>
      <c r="E1797" s="8" t="s">
        <v>47</v>
      </c>
      <c r="F1797" s="8" t="s">
        <v>574</v>
      </c>
      <c r="H1797" s="8" t="s">
        <v>1874</v>
      </c>
      <c r="J1797" s="8" t="s">
        <v>65</v>
      </c>
      <c r="K1797" s="22" t="s">
        <v>1872</v>
      </c>
    </row>
    <row r="1798" ht="19.5" customHeight="1" spans="2:11">
      <c r="B1798" s="85">
        <v>180135</v>
      </c>
      <c r="C1798" s="35" t="s">
        <v>1875</v>
      </c>
      <c r="D1798" s="85">
        <v>80135</v>
      </c>
      <c r="E1798" s="8" t="s">
        <v>47</v>
      </c>
      <c r="F1798" s="8" t="s">
        <v>574</v>
      </c>
      <c r="H1798" s="8" t="s">
        <v>1876</v>
      </c>
      <c r="J1798" s="8" t="s">
        <v>55</v>
      </c>
      <c r="K1798" s="22" t="s">
        <v>1872</v>
      </c>
    </row>
    <row r="1799" ht="19.5" customHeight="1" spans="2:11">
      <c r="B1799" s="7">
        <v>180136</v>
      </c>
      <c r="C1799" s="35" t="s">
        <v>1877</v>
      </c>
      <c r="D1799" s="7">
        <v>80136</v>
      </c>
      <c r="E1799" s="8" t="s">
        <v>47</v>
      </c>
      <c r="F1799" s="8" t="s">
        <v>574</v>
      </c>
      <c r="H1799" s="8" t="s">
        <v>1878</v>
      </c>
      <c r="J1799" s="8" t="s">
        <v>50</v>
      </c>
      <c r="K1799" s="22" t="s">
        <v>1879</v>
      </c>
    </row>
    <row r="1800" ht="19.5" customHeight="1" spans="2:11">
      <c r="B1800" s="7">
        <v>180137</v>
      </c>
      <c r="C1800" s="35" t="s">
        <v>1880</v>
      </c>
      <c r="D1800" s="7">
        <v>80137</v>
      </c>
      <c r="E1800" s="8" t="s">
        <v>47</v>
      </c>
      <c r="F1800" s="8" t="s">
        <v>574</v>
      </c>
      <c r="H1800" s="8" t="s">
        <v>1881</v>
      </c>
      <c r="J1800" s="8" t="s">
        <v>65</v>
      </c>
      <c r="K1800" s="22" t="s">
        <v>1879</v>
      </c>
    </row>
    <row r="1801" ht="19.5" customHeight="1" spans="2:11">
      <c r="B1801" s="7">
        <v>180138</v>
      </c>
      <c r="C1801" s="35" t="s">
        <v>1882</v>
      </c>
      <c r="D1801" s="7">
        <v>80138</v>
      </c>
      <c r="E1801" s="8" t="s">
        <v>47</v>
      </c>
      <c r="F1801" s="8" t="s">
        <v>574</v>
      </c>
      <c r="H1801" s="8" t="s">
        <v>1883</v>
      </c>
      <c r="J1801" s="8" t="s">
        <v>55</v>
      </c>
      <c r="K1801" s="22" t="s">
        <v>1879</v>
      </c>
    </row>
    <row r="1802" ht="19.5" customHeight="1" spans="2:11">
      <c r="B1802" s="7">
        <v>180139</v>
      </c>
      <c r="C1802" s="35" t="s">
        <v>1884</v>
      </c>
      <c r="D1802" s="7">
        <v>80139</v>
      </c>
      <c r="E1802" s="8" t="s">
        <v>47</v>
      </c>
      <c r="F1802" s="8" t="s">
        <v>574</v>
      </c>
      <c r="H1802" s="8" t="s">
        <v>1885</v>
      </c>
      <c r="J1802" s="8" t="s">
        <v>50</v>
      </c>
      <c r="K1802" s="22" t="s">
        <v>1886</v>
      </c>
    </row>
    <row r="1803" spans="2:11">
      <c r="B1803" s="7">
        <v>180140</v>
      </c>
      <c r="C1803" s="35" t="s">
        <v>1887</v>
      </c>
      <c r="D1803" s="7">
        <v>80140</v>
      </c>
      <c r="E1803" s="8" t="s">
        <v>47</v>
      </c>
      <c r="F1803" s="8" t="s">
        <v>574</v>
      </c>
      <c r="H1803" s="8" t="s">
        <v>1888</v>
      </c>
      <c r="J1803" s="8" t="s">
        <v>65</v>
      </c>
      <c r="K1803" s="22" t="s">
        <v>1886</v>
      </c>
    </row>
    <row r="1804" spans="2:11">
      <c r="B1804" s="7">
        <v>180141</v>
      </c>
      <c r="C1804" s="35" t="s">
        <v>1889</v>
      </c>
      <c r="D1804" s="7">
        <v>80141</v>
      </c>
      <c r="E1804" s="8" t="s">
        <v>47</v>
      </c>
      <c r="F1804" s="8" t="s">
        <v>574</v>
      </c>
      <c r="H1804" s="8" t="s">
        <v>1890</v>
      </c>
      <c r="J1804" s="8" t="s">
        <v>55</v>
      </c>
      <c r="K1804" s="22" t="s">
        <v>1886</v>
      </c>
    </row>
    <row r="1805" ht="34.5" customHeight="1" spans="2:11">
      <c r="B1805" s="7">
        <v>180142</v>
      </c>
      <c r="C1805" s="35" t="s">
        <v>1891</v>
      </c>
      <c r="D1805" s="7">
        <v>80142</v>
      </c>
      <c r="E1805" s="8" t="s">
        <v>47</v>
      </c>
      <c r="F1805" s="8" t="s">
        <v>574</v>
      </c>
      <c r="H1805" s="8" t="s">
        <v>1892</v>
      </c>
      <c r="J1805" s="8" t="s">
        <v>50</v>
      </c>
      <c r="K1805" s="22" t="s">
        <v>1893</v>
      </c>
    </row>
    <row r="1806" spans="2:11">
      <c r="B1806" s="7">
        <v>180143</v>
      </c>
      <c r="C1806" s="35" t="s">
        <v>1894</v>
      </c>
      <c r="D1806" s="7">
        <v>80143</v>
      </c>
      <c r="E1806" s="8" t="s">
        <v>47</v>
      </c>
      <c r="F1806" s="8" t="s">
        <v>574</v>
      </c>
      <c r="H1806" s="8" t="s">
        <v>1895</v>
      </c>
      <c r="J1806" s="8" t="s">
        <v>65</v>
      </c>
      <c r="K1806" s="22" t="s">
        <v>1893</v>
      </c>
    </row>
    <row r="1807" ht="34.5" customHeight="1" spans="2:11">
      <c r="B1807" s="7">
        <v>180144</v>
      </c>
      <c r="C1807" s="35" t="s">
        <v>1896</v>
      </c>
      <c r="D1807" s="7">
        <v>80144</v>
      </c>
      <c r="E1807" s="8" t="s">
        <v>47</v>
      </c>
      <c r="F1807" s="8" t="s">
        <v>574</v>
      </c>
      <c r="H1807" s="8" t="s">
        <v>1897</v>
      </c>
      <c r="J1807" s="8" t="s">
        <v>55</v>
      </c>
      <c r="K1807" s="22" t="s">
        <v>1893</v>
      </c>
    </row>
    <row r="1808" spans="2:11">
      <c r="B1808" s="7">
        <v>180145</v>
      </c>
      <c r="C1808" s="35" t="s">
        <v>1898</v>
      </c>
      <c r="D1808" s="7">
        <v>80145</v>
      </c>
      <c r="E1808" s="8" t="s">
        <v>47</v>
      </c>
      <c r="F1808" s="8" t="s">
        <v>574</v>
      </c>
      <c r="H1808" s="8" t="s">
        <v>1899</v>
      </c>
      <c r="J1808" s="8" t="s">
        <v>50</v>
      </c>
      <c r="K1808" s="22" t="s">
        <v>1900</v>
      </c>
    </row>
    <row r="1809" spans="2:11">
      <c r="B1809" s="7">
        <v>180146</v>
      </c>
      <c r="C1809" s="35" t="s">
        <v>1901</v>
      </c>
      <c r="D1809" s="7">
        <v>80146</v>
      </c>
      <c r="E1809" s="8" t="s">
        <v>47</v>
      </c>
      <c r="F1809" s="8" t="s">
        <v>574</v>
      </c>
      <c r="H1809" s="8" t="s">
        <v>1902</v>
      </c>
      <c r="J1809" s="8" t="s">
        <v>65</v>
      </c>
      <c r="K1809" s="22" t="s">
        <v>1900</v>
      </c>
    </row>
    <row r="1810" spans="2:11">
      <c r="B1810" s="7">
        <v>180147</v>
      </c>
      <c r="C1810" s="35" t="s">
        <v>1903</v>
      </c>
      <c r="D1810" s="7">
        <v>80147</v>
      </c>
      <c r="E1810" s="8" t="s">
        <v>47</v>
      </c>
      <c r="F1810" s="8" t="s">
        <v>574</v>
      </c>
      <c r="H1810" s="8" t="s">
        <v>1904</v>
      </c>
      <c r="J1810" s="8" t="s">
        <v>55</v>
      </c>
      <c r="K1810" s="22" t="s">
        <v>1900</v>
      </c>
    </row>
    <row r="1811" ht="34.5" customHeight="1" spans="2:11">
      <c r="B1811" s="7">
        <v>180148</v>
      </c>
      <c r="C1811" s="35" t="s">
        <v>1905</v>
      </c>
      <c r="D1811" s="7">
        <v>80148</v>
      </c>
      <c r="E1811" s="8" t="s">
        <v>47</v>
      </c>
      <c r="F1811" s="8" t="s">
        <v>574</v>
      </c>
      <c r="H1811" s="8" t="s">
        <v>1906</v>
      </c>
      <c r="J1811" s="8" t="s">
        <v>50</v>
      </c>
      <c r="K1811" s="22" t="s">
        <v>1907</v>
      </c>
    </row>
    <row r="1812" spans="2:11">
      <c r="B1812" s="7">
        <v>180149</v>
      </c>
      <c r="C1812" s="35" t="s">
        <v>1908</v>
      </c>
      <c r="D1812" s="7">
        <v>80149</v>
      </c>
      <c r="E1812" s="8" t="s">
        <v>47</v>
      </c>
      <c r="F1812" s="8" t="s">
        <v>574</v>
      </c>
      <c r="H1812" s="8" t="s">
        <v>1909</v>
      </c>
      <c r="J1812" s="8" t="s">
        <v>65</v>
      </c>
      <c r="K1812" s="22" t="s">
        <v>1907</v>
      </c>
    </row>
    <row r="1813" spans="2:11">
      <c r="B1813" s="7">
        <v>180150</v>
      </c>
      <c r="C1813" s="35" t="s">
        <v>1910</v>
      </c>
      <c r="D1813" s="7">
        <v>80150</v>
      </c>
      <c r="E1813" s="8" t="s">
        <v>47</v>
      </c>
      <c r="F1813" s="8" t="s">
        <v>574</v>
      </c>
      <c r="H1813" s="8" t="s">
        <v>1911</v>
      </c>
      <c r="J1813" s="8" t="s">
        <v>55</v>
      </c>
      <c r="K1813" s="22" t="s">
        <v>1907</v>
      </c>
    </row>
    <row r="1814" spans="2:11">
      <c r="B1814" s="7">
        <v>180151</v>
      </c>
      <c r="C1814" s="35" t="s">
        <v>1912</v>
      </c>
      <c r="D1814" s="7">
        <v>80151</v>
      </c>
      <c r="E1814" s="8" t="s">
        <v>47</v>
      </c>
      <c r="F1814" s="8" t="s">
        <v>574</v>
      </c>
      <c r="H1814" s="8" t="s">
        <v>1913</v>
      </c>
      <c r="J1814" s="8" t="s">
        <v>50</v>
      </c>
      <c r="K1814" s="22" t="s">
        <v>1914</v>
      </c>
    </row>
    <row r="1815" spans="2:11">
      <c r="B1815" s="7">
        <v>180152</v>
      </c>
      <c r="C1815" s="35" t="s">
        <v>1915</v>
      </c>
      <c r="D1815" s="7">
        <v>80152</v>
      </c>
      <c r="E1815" s="8" t="s">
        <v>47</v>
      </c>
      <c r="F1815" s="8" t="s">
        <v>574</v>
      </c>
      <c r="H1815" s="8" t="s">
        <v>1916</v>
      </c>
      <c r="J1815" s="8" t="s">
        <v>65</v>
      </c>
      <c r="K1815" s="22" t="s">
        <v>1914</v>
      </c>
    </row>
    <row r="1816" ht="34.5" customHeight="1" spans="2:11">
      <c r="B1816" s="7">
        <v>180153</v>
      </c>
      <c r="C1816" s="35" t="s">
        <v>1917</v>
      </c>
      <c r="D1816" s="7">
        <v>80153</v>
      </c>
      <c r="E1816" s="8" t="s">
        <v>47</v>
      </c>
      <c r="F1816" s="8" t="s">
        <v>574</v>
      </c>
      <c r="H1816" s="8" t="s">
        <v>1918</v>
      </c>
      <c r="J1816" s="8" t="s">
        <v>55</v>
      </c>
      <c r="K1816" s="22" t="s">
        <v>1914</v>
      </c>
    </row>
    <row r="1817" ht="34.5" spans="2:11">
      <c r="B1817" s="7">
        <v>180154</v>
      </c>
      <c r="C1817" s="7" t="s">
        <v>1919</v>
      </c>
      <c r="D1817" s="7">
        <v>80154</v>
      </c>
      <c r="E1817" s="8" t="s">
        <v>47</v>
      </c>
      <c r="F1817" s="8" t="s">
        <v>574</v>
      </c>
      <c r="H1817" s="8" t="s">
        <v>1920</v>
      </c>
      <c r="J1817" s="8" t="s">
        <v>128</v>
      </c>
      <c r="K1817" s="22" t="s">
        <v>1921</v>
      </c>
    </row>
    <row r="1818" spans="2:11">
      <c r="B1818" s="7">
        <v>180155</v>
      </c>
      <c r="C1818" s="7" t="s">
        <v>1922</v>
      </c>
      <c r="D1818" s="7">
        <v>80155</v>
      </c>
      <c r="E1818" s="8" t="s">
        <v>47</v>
      </c>
      <c r="F1818" s="8" t="s">
        <v>574</v>
      </c>
      <c r="H1818" s="8" t="s">
        <v>1923</v>
      </c>
      <c r="J1818" s="8" t="s">
        <v>128</v>
      </c>
      <c r="K1818" s="22" t="s">
        <v>1924</v>
      </c>
    </row>
    <row r="1819" ht="34.5" customHeight="1" spans="2:11">
      <c r="B1819" s="7">
        <v>180156</v>
      </c>
      <c r="C1819" s="7" t="s">
        <v>1925</v>
      </c>
      <c r="D1819" s="7">
        <v>80156</v>
      </c>
      <c r="E1819" s="8" t="s">
        <v>47</v>
      </c>
      <c r="F1819" s="8" t="s">
        <v>574</v>
      </c>
      <c r="H1819" s="8" t="s">
        <v>1926</v>
      </c>
      <c r="J1819" s="8" t="s">
        <v>128</v>
      </c>
      <c r="K1819" s="22" t="s">
        <v>1927</v>
      </c>
    </row>
    <row r="1820" ht="34.5" spans="2:11">
      <c r="B1820" s="7">
        <v>180157</v>
      </c>
      <c r="C1820" s="7" t="s">
        <v>1928</v>
      </c>
      <c r="D1820" s="7">
        <v>80157</v>
      </c>
      <c r="E1820" s="8" t="s">
        <v>47</v>
      </c>
      <c r="F1820" s="8" t="s">
        <v>574</v>
      </c>
      <c r="H1820" s="8" t="s">
        <v>1929</v>
      </c>
      <c r="J1820" s="8" t="s">
        <v>128</v>
      </c>
      <c r="K1820" s="22" t="s">
        <v>1930</v>
      </c>
    </row>
    <row r="1821" ht="34.5" spans="2:11">
      <c r="B1821" s="7">
        <v>180158</v>
      </c>
      <c r="C1821" s="7" t="s">
        <v>1931</v>
      </c>
      <c r="D1821" s="7">
        <v>80158</v>
      </c>
      <c r="E1821" s="8" t="s">
        <v>47</v>
      </c>
      <c r="F1821" s="8" t="s">
        <v>574</v>
      </c>
      <c r="H1821" s="8" t="s">
        <v>1932</v>
      </c>
      <c r="J1821" s="8" t="s">
        <v>128</v>
      </c>
      <c r="K1821" s="22" t="s">
        <v>1933</v>
      </c>
    </row>
    <row r="1822" ht="34.5" spans="2:11">
      <c r="B1822" s="7">
        <v>180159</v>
      </c>
      <c r="C1822" s="7" t="s">
        <v>1934</v>
      </c>
      <c r="D1822" s="7">
        <v>80159</v>
      </c>
      <c r="E1822" s="8" t="s">
        <v>47</v>
      </c>
      <c r="F1822" s="8" t="s">
        <v>574</v>
      </c>
      <c r="H1822" s="8" t="s">
        <v>1935</v>
      </c>
      <c r="J1822" s="8" t="s">
        <v>128</v>
      </c>
      <c r="K1822" s="22" t="s">
        <v>1936</v>
      </c>
    </row>
    <row r="1823" ht="34.5" spans="2:11">
      <c r="B1823" s="7">
        <v>180160</v>
      </c>
      <c r="C1823" s="7" t="s">
        <v>1937</v>
      </c>
      <c r="D1823" s="7">
        <v>80160</v>
      </c>
      <c r="E1823" s="8" t="s">
        <v>47</v>
      </c>
      <c r="F1823" s="8" t="s">
        <v>574</v>
      </c>
      <c r="H1823" s="8" t="s">
        <v>1938</v>
      </c>
      <c r="J1823" s="8" t="s">
        <v>128</v>
      </c>
      <c r="K1823" s="22" t="s">
        <v>1939</v>
      </c>
    </row>
    <row r="1824" ht="34.5" spans="2:11">
      <c r="B1824" s="7">
        <v>180161</v>
      </c>
      <c r="C1824" s="7" t="s">
        <v>1940</v>
      </c>
      <c r="D1824" s="7">
        <v>80161</v>
      </c>
      <c r="E1824" s="8" t="s">
        <v>47</v>
      </c>
      <c r="F1824" s="8" t="s">
        <v>574</v>
      </c>
      <c r="H1824" s="8" t="s">
        <v>1941</v>
      </c>
      <c r="J1824" s="8" t="s">
        <v>128</v>
      </c>
      <c r="K1824" s="22" t="s">
        <v>1942</v>
      </c>
    </row>
    <row r="1825" ht="34.5" spans="2:11">
      <c r="B1825" s="7">
        <v>180162</v>
      </c>
      <c r="C1825" s="7" t="s">
        <v>1943</v>
      </c>
      <c r="D1825" s="7">
        <v>80162</v>
      </c>
      <c r="E1825" s="8" t="s">
        <v>47</v>
      </c>
      <c r="F1825" s="8" t="s">
        <v>574</v>
      </c>
      <c r="H1825" s="8" t="s">
        <v>1944</v>
      </c>
      <c r="J1825" s="8" t="s">
        <v>128</v>
      </c>
      <c r="K1825" s="22" t="s">
        <v>1945</v>
      </c>
    </row>
    <row r="1826" ht="34.5" spans="2:11">
      <c r="B1826" s="7">
        <v>180163</v>
      </c>
      <c r="C1826" s="7" t="s">
        <v>1946</v>
      </c>
      <c r="D1826" s="7">
        <v>80163</v>
      </c>
      <c r="E1826" s="8" t="s">
        <v>47</v>
      </c>
      <c r="F1826" s="8" t="s">
        <v>574</v>
      </c>
      <c r="H1826" s="8" t="s">
        <v>1947</v>
      </c>
      <c r="J1826" s="8" t="s">
        <v>128</v>
      </c>
      <c r="K1826" s="22" t="s">
        <v>1948</v>
      </c>
    </row>
    <row r="1827" ht="34.5" spans="2:11">
      <c r="B1827" s="7">
        <v>180164</v>
      </c>
      <c r="C1827" s="7" t="s">
        <v>1949</v>
      </c>
      <c r="D1827" s="7">
        <v>80164</v>
      </c>
      <c r="E1827" s="8" t="s">
        <v>47</v>
      </c>
      <c r="F1827" s="8" t="s">
        <v>574</v>
      </c>
      <c r="H1827" s="8" t="s">
        <v>1950</v>
      </c>
      <c r="J1827" s="8" t="s">
        <v>128</v>
      </c>
      <c r="K1827" s="22" t="s">
        <v>1951</v>
      </c>
    </row>
    <row r="1828" ht="34.5" spans="2:11">
      <c r="B1828" s="7">
        <v>180165</v>
      </c>
      <c r="C1828" s="7" t="s">
        <v>1952</v>
      </c>
      <c r="D1828" s="7">
        <v>80165</v>
      </c>
      <c r="E1828" s="8" t="s">
        <v>47</v>
      </c>
      <c r="F1828" s="8" t="s">
        <v>574</v>
      </c>
      <c r="H1828" s="8" t="s">
        <v>1953</v>
      </c>
      <c r="J1828" s="8" t="s">
        <v>128</v>
      </c>
      <c r="K1828" s="22" t="s">
        <v>1954</v>
      </c>
    </row>
    <row r="1829" ht="34.5" spans="2:11">
      <c r="B1829" s="7">
        <v>180166</v>
      </c>
      <c r="C1829" s="7" t="s">
        <v>1955</v>
      </c>
      <c r="D1829" s="7">
        <v>80166</v>
      </c>
      <c r="E1829" s="8" t="s">
        <v>47</v>
      </c>
      <c r="F1829" s="8" t="s">
        <v>574</v>
      </c>
      <c r="H1829" s="8" t="s">
        <v>1956</v>
      </c>
      <c r="J1829" s="8" t="s">
        <v>128</v>
      </c>
      <c r="K1829" s="22" t="s">
        <v>1957</v>
      </c>
    </row>
    <row r="1830" spans="2:11">
      <c r="B1830" s="7">
        <v>180167</v>
      </c>
      <c r="C1830" s="7" t="s">
        <v>1958</v>
      </c>
      <c r="D1830" s="7">
        <v>80167</v>
      </c>
      <c r="E1830" s="8" t="s">
        <v>47</v>
      </c>
      <c r="F1830" s="8" t="s">
        <v>574</v>
      </c>
      <c r="H1830" s="8" t="s">
        <v>1959</v>
      </c>
      <c r="J1830" s="8" t="s">
        <v>128</v>
      </c>
      <c r="K1830" s="22" t="s">
        <v>1960</v>
      </c>
    </row>
    <row r="1831" spans="2:11">
      <c r="B1831" s="7">
        <v>180168</v>
      </c>
      <c r="C1831" s="7" t="s">
        <v>1961</v>
      </c>
      <c r="D1831" s="7">
        <v>80168</v>
      </c>
      <c r="E1831" s="8" t="s">
        <v>47</v>
      </c>
      <c r="F1831" s="8" t="s">
        <v>574</v>
      </c>
      <c r="H1831" s="8" t="s">
        <v>1962</v>
      </c>
      <c r="J1831" s="8" t="s">
        <v>128</v>
      </c>
      <c r="K1831" s="22" t="s">
        <v>1963</v>
      </c>
    </row>
    <row r="1832" spans="2:11">
      <c r="B1832" s="7">
        <v>180169</v>
      </c>
      <c r="C1832" s="7" t="s">
        <v>1964</v>
      </c>
      <c r="D1832" s="7">
        <v>80169</v>
      </c>
      <c r="E1832" s="8" t="s">
        <v>47</v>
      </c>
      <c r="F1832" s="8" t="s">
        <v>574</v>
      </c>
      <c r="H1832" s="8" t="s">
        <v>1965</v>
      </c>
      <c r="J1832" s="8" t="s">
        <v>128</v>
      </c>
      <c r="K1832" s="22" t="s">
        <v>1966</v>
      </c>
    </row>
    <row r="1833" spans="2:11">
      <c r="B1833" s="7">
        <v>180170</v>
      </c>
      <c r="C1833" s="7" t="s">
        <v>1967</v>
      </c>
      <c r="D1833" s="7">
        <v>80170</v>
      </c>
      <c r="E1833" s="8" t="s">
        <v>47</v>
      </c>
      <c r="F1833" s="8" t="s">
        <v>574</v>
      </c>
      <c r="H1833" s="8" t="s">
        <v>1968</v>
      </c>
      <c r="J1833" s="8" t="s">
        <v>128</v>
      </c>
      <c r="K1833" s="22" t="s">
        <v>1969</v>
      </c>
    </row>
    <row r="1834" spans="2:11">
      <c r="B1834" s="7">
        <v>180171</v>
      </c>
      <c r="C1834" s="7" t="s">
        <v>1970</v>
      </c>
      <c r="D1834" s="7">
        <v>80171</v>
      </c>
      <c r="E1834" s="8" t="s">
        <v>47</v>
      </c>
      <c r="F1834" s="8" t="s">
        <v>574</v>
      </c>
      <c r="H1834" s="8" t="s">
        <v>1971</v>
      </c>
      <c r="J1834" s="8" t="s">
        <v>128</v>
      </c>
      <c r="K1834" s="22" t="s">
        <v>1972</v>
      </c>
    </row>
    <row r="1835" ht="34.5" spans="2:11">
      <c r="B1835" s="7">
        <v>180172</v>
      </c>
      <c r="C1835" s="7" t="s">
        <v>1973</v>
      </c>
      <c r="D1835" s="7">
        <v>80172</v>
      </c>
      <c r="E1835" s="8" t="s">
        <v>47</v>
      </c>
      <c r="F1835" s="8" t="s">
        <v>574</v>
      </c>
      <c r="H1835" s="8" t="s">
        <v>1974</v>
      </c>
      <c r="J1835" s="8" t="s">
        <v>128</v>
      </c>
      <c r="K1835" s="22" t="s">
        <v>1975</v>
      </c>
    </row>
    <row r="1836" spans="2:11">
      <c r="B1836" s="7">
        <v>180173</v>
      </c>
      <c r="C1836" s="7" t="s">
        <v>1976</v>
      </c>
      <c r="D1836" s="7">
        <v>80173</v>
      </c>
      <c r="E1836" s="8" t="s">
        <v>47</v>
      </c>
      <c r="F1836" s="8" t="s">
        <v>574</v>
      </c>
      <c r="H1836" s="8" t="s">
        <v>1977</v>
      </c>
      <c r="J1836" s="8" t="s">
        <v>128</v>
      </c>
      <c r="K1836" s="22" t="s">
        <v>1978</v>
      </c>
    </row>
    <row r="1837" ht="34.5" spans="2:11">
      <c r="B1837" s="7">
        <v>180174</v>
      </c>
      <c r="C1837" s="7" t="s">
        <v>1979</v>
      </c>
      <c r="D1837" s="7">
        <v>80174</v>
      </c>
      <c r="E1837" s="8" t="s">
        <v>47</v>
      </c>
      <c r="F1837" s="8" t="s">
        <v>574</v>
      </c>
      <c r="H1837" s="8" t="s">
        <v>1980</v>
      </c>
      <c r="J1837" s="8" t="s">
        <v>128</v>
      </c>
      <c r="K1837" s="22" t="s">
        <v>1981</v>
      </c>
    </row>
    <row r="1838" spans="2:11">
      <c r="B1838" s="7">
        <v>180175</v>
      </c>
      <c r="C1838" s="7" t="s">
        <v>1982</v>
      </c>
      <c r="D1838" s="7">
        <v>80175</v>
      </c>
      <c r="E1838" s="8" t="s">
        <v>47</v>
      </c>
      <c r="F1838" s="8" t="s">
        <v>574</v>
      </c>
      <c r="H1838" s="8" t="s">
        <v>1983</v>
      </c>
      <c r="J1838" s="8" t="s">
        <v>128</v>
      </c>
      <c r="K1838" s="22" t="s">
        <v>1984</v>
      </c>
    </row>
    <row r="1839" spans="2:11">
      <c r="B1839" s="7">
        <v>180176</v>
      </c>
      <c r="C1839" s="7" t="s">
        <v>1985</v>
      </c>
      <c r="D1839" s="7">
        <v>80176</v>
      </c>
      <c r="E1839" s="8" t="s">
        <v>47</v>
      </c>
      <c r="F1839" s="8" t="s">
        <v>574</v>
      </c>
      <c r="H1839" s="8" t="s">
        <v>1986</v>
      </c>
      <c r="J1839" s="8" t="s">
        <v>128</v>
      </c>
      <c r="K1839" s="22" t="s">
        <v>1987</v>
      </c>
    </row>
    <row r="1840" spans="2:11">
      <c r="B1840" s="7">
        <v>180177</v>
      </c>
      <c r="C1840" s="7" t="s">
        <v>1988</v>
      </c>
      <c r="D1840" s="7">
        <v>80177</v>
      </c>
      <c r="E1840" s="8" t="s">
        <v>47</v>
      </c>
      <c r="F1840" s="8" t="s">
        <v>574</v>
      </c>
      <c r="H1840" s="8" t="s">
        <v>1989</v>
      </c>
      <c r="J1840" s="8" t="s">
        <v>128</v>
      </c>
      <c r="K1840" s="22" t="s">
        <v>1990</v>
      </c>
    </row>
    <row r="1841" ht="34.5" spans="2:11">
      <c r="B1841" s="7">
        <v>180178</v>
      </c>
      <c r="C1841" s="7" t="s">
        <v>1991</v>
      </c>
      <c r="D1841" s="7">
        <v>80178</v>
      </c>
      <c r="E1841" s="8" t="s">
        <v>47</v>
      </c>
      <c r="F1841" s="8" t="s">
        <v>574</v>
      </c>
      <c r="H1841" s="8" t="s">
        <v>1992</v>
      </c>
      <c r="J1841" s="8" t="s">
        <v>128</v>
      </c>
      <c r="K1841" s="22" t="s">
        <v>1993</v>
      </c>
    </row>
    <row r="1842" spans="2:11">
      <c r="B1842" s="7">
        <v>180179</v>
      </c>
      <c r="C1842" s="7" t="s">
        <v>1994</v>
      </c>
      <c r="D1842" s="7">
        <v>80179</v>
      </c>
      <c r="E1842" s="8" t="s">
        <v>47</v>
      </c>
      <c r="F1842" s="8" t="s">
        <v>574</v>
      </c>
      <c r="H1842" s="8" t="s">
        <v>1995</v>
      </c>
      <c r="J1842" s="8" t="s">
        <v>128</v>
      </c>
      <c r="K1842" s="22" t="s">
        <v>1996</v>
      </c>
    </row>
    <row r="1843" spans="2:11">
      <c r="B1843" s="7">
        <v>180180</v>
      </c>
      <c r="C1843" s="7" t="s">
        <v>1997</v>
      </c>
      <c r="D1843" s="7">
        <v>80180</v>
      </c>
      <c r="E1843" s="8" t="s">
        <v>47</v>
      </c>
      <c r="F1843" s="8" t="s">
        <v>574</v>
      </c>
      <c r="H1843" s="8" t="s">
        <v>1998</v>
      </c>
      <c r="J1843" s="8" t="s">
        <v>128</v>
      </c>
      <c r="K1843" s="22" t="s">
        <v>1999</v>
      </c>
    </row>
    <row r="1844" spans="2:11">
      <c r="B1844" s="7">
        <v>180181</v>
      </c>
      <c r="C1844" s="7" t="s">
        <v>2000</v>
      </c>
      <c r="D1844" s="7">
        <v>80181</v>
      </c>
      <c r="E1844" s="8" t="s">
        <v>47</v>
      </c>
      <c r="F1844" s="8" t="s">
        <v>574</v>
      </c>
      <c r="H1844" s="8" t="s">
        <v>2001</v>
      </c>
      <c r="J1844" s="8" t="s">
        <v>128</v>
      </c>
      <c r="K1844" s="22" t="s">
        <v>2002</v>
      </c>
    </row>
    <row r="1845" spans="2:11">
      <c r="B1845" s="7">
        <v>180182</v>
      </c>
      <c r="C1845" s="7" t="s">
        <v>2003</v>
      </c>
      <c r="D1845" s="7">
        <v>80182</v>
      </c>
      <c r="E1845" s="8" t="s">
        <v>47</v>
      </c>
      <c r="F1845" s="8" t="s">
        <v>574</v>
      </c>
      <c r="H1845" s="8" t="s">
        <v>2004</v>
      </c>
      <c r="J1845" s="8" t="s">
        <v>128</v>
      </c>
      <c r="K1845" s="22" t="s">
        <v>2005</v>
      </c>
    </row>
    <row r="1846" ht="34.5" spans="2:11">
      <c r="B1846" s="7">
        <v>180183</v>
      </c>
      <c r="C1846" s="7" t="s">
        <v>2006</v>
      </c>
      <c r="D1846" s="7">
        <v>80183</v>
      </c>
      <c r="E1846" s="8" t="s">
        <v>47</v>
      </c>
      <c r="F1846" s="8" t="s">
        <v>574</v>
      </c>
      <c r="H1846" s="8" t="s">
        <v>2007</v>
      </c>
      <c r="J1846" s="8" t="s">
        <v>128</v>
      </c>
      <c r="K1846" s="22" t="s">
        <v>2008</v>
      </c>
    </row>
    <row r="1847" spans="2:11">
      <c r="B1847" s="7">
        <v>180184</v>
      </c>
      <c r="C1847" s="7" t="s">
        <v>2009</v>
      </c>
      <c r="D1847" s="7">
        <v>80184</v>
      </c>
      <c r="E1847" s="8" t="s">
        <v>47</v>
      </c>
      <c r="F1847" s="8" t="s">
        <v>574</v>
      </c>
      <c r="H1847" s="8" t="s">
        <v>2010</v>
      </c>
      <c r="J1847" s="8" t="s">
        <v>128</v>
      </c>
      <c r="K1847" s="22" t="s">
        <v>2011</v>
      </c>
    </row>
    <row r="1848" spans="2:11">
      <c r="B1848" s="7">
        <v>180185</v>
      </c>
      <c r="C1848" s="7" t="s">
        <v>2012</v>
      </c>
      <c r="D1848" s="7">
        <v>80185</v>
      </c>
      <c r="E1848" s="8" t="s">
        <v>47</v>
      </c>
      <c r="F1848" s="8" t="s">
        <v>574</v>
      </c>
      <c r="H1848" s="8" t="s">
        <v>2013</v>
      </c>
      <c r="J1848" s="8" t="s">
        <v>128</v>
      </c>
      <c r="K1848" s="22" t="s">
        <v>2014</v>
      </c>
    </row>
    <row r="1849" ht="34.5" spans="2:11">
      <c r="B1849" s="7">
        <v>180186</v>
      </c>
      <c r="C1849" s="7" t="s">
        <v>2015</v>
      </c>
      <c r="D1849" s="7">
        <v>80186</v>
      </c>
      <c r="E1849" s="8" t="s">
        <v>47</v>
      </c>
      <c r="F1849" s="8" t="s">
        <v>574</v>
      </c>
      <c r="H1849" s="8" t="s">
        <v>2016</v>
      </c>
      <c r="J1849" s="8" t="s">
        <v>128</v>
      </c>
      <c r="K1849" s="22" t="s">
        <v>2017</v>
      </c>
    </row>
    <row r="1850" spans="2:11">
      <c r="B1850" s="7">
        <v>180187</v>
      </c>
      <c r="C1850" s="7" t="s">
        <v>2018</v>
      </c>
      <c r="D1850" s="7">
        <v>80187</v>
      </c>
      <c r="E1850" s="8" t="s">
        <v>47</v>
      </c>
      <c r="F1850" s="8" t="s">
        <v>574</v>
      </c>
      <c r="H1850" s="8" t="s">
        <v>2019</v>
      </c>
      <c r="J1850" s="8" t="s">
        <v>128</v>
      </c>
      <c r="K1850" s="22" t="s">
        <v>2020</v>
      </c>
    </row>
    <row r="1851" spans="2:11">
      <c r="B1851" s="7">
        <v>180188</v>
      </c>
      <c r="C1851" s="7" t="s">
        <v>2021</v>
      </c>
      <c r="D1851" s="7">
        <v>80188</v>
      </c>
      <c r="E1851" s="8" t="s">
        <v>47</v>
      </c>
      <c r="F1851" s="8" t="s">
        <v>574</v>
      </c>
      <c r="H1851" s="8" t="s">
        <v>2022</v>
      </c>
      <c r="J1851" s="8" t="s">
        <v>128</v>
      </c>
      <c r="K1851" s="22" t="s">
        <v>2023</v>
      </c>
    </row>
    <row r="1852" spans="2:11">
      <c r="B1852" s="7">
        <v>180189</v>
      </c>
      <c r="C1852" s="7" t="s">
        <v>2024</v>
      </c>
      <c r="D1852" s="7">
        <v>80189</v>
      </c>
      <c r="E1852" s="8" t="s">
        <v>47</v>
      </c>
      <c r="F1852" s="8" t="s">
        <v>574</v>
      </c>
      <c r="H1852" s="8" t="s">
        <v>2025</v>
      </c>
      <c r="J1852" s="8" t="s">
        <v>128</v>
      </c>
      <c r="K1852" s="22" t="s">
        <v>2026</v>
      </c>
    </row>
    <row r="1853" spans="2:11">
      <c r="B1853" s="7">
        <v>180190</v>
      </c>
      <c r="C1853" s="7" t="s">
        <v>2027</v>
      </c>
      <c r="D1853" s="7">
        <v>80190</v>
      </c>
      <c r="E1853" s="8" t="s">
        <v>47</v>
      </c>
      <c r="F1853" s="8" t="s">
        <v>574</v>
      </c>
      <c r="H1853" s="8" t="s">
        <v>2028</v>
      </c>
      <c r="J1853" s="8" t="s">
        <v>128</v>
      </c>
      <c r="K1853" s="22" t="s">
        <v>2029</v>
      </c>
    </row>
    <row r="1854" spans="2:11">
      <c r="B1854" s="80">
        <v>100001</v>
      </c>
      <c r="C1854" s="90" t="s">
        <v>2324</v>
      </c>
      <c r="E1854" s="8" t="s">
        <v>47</v>
      </c>
      <c r="F1854" s="8" t="s">
        <v>2325</v>
      </c>
      <c r="H1854" s="8" t="s">
        <v>2326</v>
      </c>
      <c r="J1854" s="8" t="s">
        <v>50</v>
      </c>
      <c r="K1854" s="22" t="s">
        <v>2327</v>
      </c>
    </row>
    <row r="1855" spans="2:11">
      <c r="B1855" s="80">
        <v>100002</v>
      </c>
      <c r="C1855" s="90" t="s">
        <v>2328</v>
      </c>
      <c r="E1855" s="8" t="s">
        <v>47</v>
      </c>
      <c r="F1855" s="8" t="s">
        <v>2325</v>
      </c>
      <c r="H1855" s="8" t="s">
        <v>2329</v>
      </c>
      <c r="J1855" s="8" t="s">
        <v>50</v>
      </c>
      <c r="K1855" s="22" t="s">
        <v>2330</v>
      </c>
    </row>
    <row r="1856" spans="2:11">
      <c r="B1856" s="80">
        <v>100003</v>
      </c>
      <c r="C1856" s="90" t="s">
        <v>2331</v>
      </c>
      <c r="E1856" s="8" t="s">
        <v>47</v>
      </c>
      <c r="F1856" s="8" t="s">
        <v>2325</v>
      </c>
      <c r="H1856" s="8" t="s">
        <v>2332</v>
      </c>
      <c r="J1856" s="8" t="s">
        <v>50</v>
      </c>
      <c r="K1856" s="22" t="s">
        <v>2333</v>
      </c>
    </row>
    <row r="1857" spans="2:11">
      <c r="B1857" s="80">
        <v>100004</v>
      </c>
      <c r="C1857" s="90" t="s">
        <v>2334</v>
      </c>
      <c r="E1857" s="8" t="s">
        <v>47</v>
      </c>
      <c r="F1857" s="8" t="s">
        <v>2325</v>
      </c>
      <c r="H1857" s="8" t="s">
        <v>2335</v>
      </c>
      <c r="J1857" s="8" t="s">
        <v>50</v>
      </c>
      <c r="K1857" s="22" t="s">
        <v>2336</v>
      </c>
    </row>
    <row r="1858" spans="2:11">
      <c r="B1858" s="80">
        <v>100005</v>
      </c>
      <c r="C1858" s="90" t="s">
        <v>2337</v>
      </c>
      <c r="E1858" s="8" t="s">
        <v>47</v>
      </c>
      <c r="F1858" s="8" t="s">
        <v>2325</v>
      </c>
      <c r="H1858" s="8" t="s">
        <v>2338</v>
      </c>
      <c r="J1858" s="8" t="s">
        <v>50</v>
      </c>
      <c r="K1858" s="22" t="s">
        <v>2339</v>
      </c>
    </row>
    <row r="1859" spans="2:11">
      <c r="B1859" s="80">
        <v>100006</v>
      </c>
      <c r="C1859" s="90" t="s">
        <v>2340</v>
      </c>
      <c r="E1859" s="8" t="s">
        <v>47</v>
      </c>
      <c r="F1859" s="8" t="s">
        <v>2325</v>
      </c>
      <c r="H1859" s="8" t="s">
        <v>2341</v>
      </c>
      <c r="J1859" s="8" t="s">
        <v>50</v>
      </c>
      <c r="K1859" s="22" t="s">
        <v>2342</v>
      </c>
    </row>
    <row r="1860" spans="2:11">
      <c r="B1860" s="80">
        <v>100007</v>
      </c>
      <c r="C1860" s="90" t="s">
        <v>2343</v>
      </c>
      <c r="E1860" s="8" t="s">
        <v>47</v>
      </c>
      <c r="F1860" s="8" t="s">
        <v>2325</v>
      </c>
      <c r="H1860" s="8" t="s">
        <v>2344</v>
      </c>
      <c r="J1860" s="8" t="s">
        <v>50</v>
      </c>
      <c r="K1860" s="22" t="s">
        <v>2345</v>
      </c>
    </row>
    <row r="1861" spans="2:11">
      <c r="B1861" s="80">
        <v>100008</v>
      </c>
      <c r="C1861" s="90" t="s">
        <v>2346</v>
      </c>
      <c r="E1861" s="8" t="s">
        <v>47</v>
      </c>
      <c r="F1861" s="8" t="s">
        <v>2325</v>
      </c>
      <c r="H1861" s="8" t="s">
        <v>2347</v>
      </c>
      <c r="J1861" s="8" t="s">
        <v>50</v>
      </c>
      <c r="K1861" s="22" t="s">
        <v>2348</v>
      </c>
    </row>
    <row r="1862" spans="2:11">
      <c r="B1862" s="80">
        <v>100009</v>
      </c>
      <c r="C1862" s="90" t="s">
        <v>2349</v>
      </c>
      <c r="E1862" s="8" t="s">
        <v>47</v>
      </c>
      <c r="F1862" s="8" t="s">
        <v>2325</v>
      </c>
      <c r="H1862" s="8" t="s">
        <v>2350</v>
      </c>
      <c r="J1862" s="8" t="s">
        <v>50</v>
      </c>
      <c r="K1862" s="22" t="s">
        <v>2351</v>
      </c>
    </row>
    <row r="1863" spans="2:11">
      <c r="B1863" s="80">
        <v>100010</v>
      </c>
      <c r="C1863" s="90" t="s">
        <v>2352</v>
      </c>
      <c r="E1863" s="8" t="s">
        <v>47</v>
      </c>
      <c r="F1863" s="8" t="s">
        <v>2325</v>
      </c>
      <c r="H1863" s="8" t="s">
        <v>2353</v>
      </c>
      <c r="J1863" s="8" t="s">
        <v>50</v>
      </c>
      <c r="K1863" s="22" t="s">
        <v>2354</v>
      </c>
    </row>
    <row r="1864" spans="2:11">
      <c r="B1864" s="80">
        <v>100011</v>
      </c>
      <c r="C1864" s="90" t="s">
        <v>2355</v>
      </c>
      <c r="E1864" s="8" t="s">
        <v>47</v>
      </c>
      <c r="F1864" s="8" t="s">
        <v>2325</v>
      </c>
      <c r="H1864" s="8" t="s">
        <v>2356</v>
      </c>
      <c r="J1864" s="8" t="s">
        <v>50</v>
      </c>
      <c r="K1864" s="22" t="s">
        <v>2357</v>
      </c>
    </row>
    <row r="1865" spans="2:11">
      <c r="B1865" s="80">
        <v>100012</v>
      </c>
      <c r="C1865" s="90" t="s">
        <v>2358</v>
      </c>
      <c r="E1865" s="8" t="s">
        <v>47</v>
      </c>
      <c r="F1865" s="8" t="s">
        <v>2325</v>
      </c>
      <c r="H1865" s="8" t="s">
        <v>2359</v>
      </c>
      <c r="J1865" s="8" t="s">
        <v>50</v>
      </c>
      <c r="K1865" s="22" t="s">
        <v>2360</v>
      </c>
    </row>
    <row r="1866" spans="2:11">
      <c r="B1866" s="80">
        <v>100013</v>
      </c>
      <c r="C1866" s="90" t="s">
        <v>2361</v>
      </c>
      <c r="E1866" s="8" t="s">
        <v>47</v>
      </c>
      <c r="F1866" s="8" t="s">
        <v>2325</v>
      </c>
      <c r="H1866" s="8" t="s">
        <v>2362</v>
      </c>
      <c r="J1866" s="8" t="s">
        <v>50</v>
      </c>
      <c r="K1866" s="22" t="s">
        <v>2363</v>
      </c>
    </row>
    <row r="1867" spans="2:11">
      <c r="B1867" s="80">
        <v>100014</v>
      </c>
      <c r="C1867" s="90" t="s">
        <v>2364</v>
      </c>
      <c r="E1867" s="8" t="s">
        <v>47</v>
      </c>
      <c r="F1867" s="8" t="s">
        <v>2325</v>
      </c>
      <c r="H1867" s="8" t="s">
        <v>2365</v>
      </c>
      <c r="J1867" s="8" t="s">
        <v>50</v>
      </c>
      <c r="K1867" s="22" t="s">
        <v>2366</v>
      </c>
    </row>
    <row r="1868" spans="2:11">
      <c r="B1868" s="80">
        <v>100015</v>
      </c>
      <c r="C1868" s="90" t="s">
        <v>2367</v>
      </c>
      <c r="E1868" s="8" t="s">
        <v>47</v>
      </c>
      <c r="F1868" s="8" t="s">
        <v>2325</v>
      </c>
      <c r="H1868" s="8" t="s">
        <v>2368</v>
      </c>
      <c r="J1868" s="8" t="s">
        <v>50</v>
      </c>
      <c r="K1868" s="22" t="s">
        <v>2369</v>
      </c>
    </row>
  </sheetData>
  <conditionalFormatting sqref="F44:G44">
    <cfRule type="duplicateValues" dxfId="0" priority="4"/>
  </conditionalFormatting>
  <conditionalFormatting sqref="E536">
    <cfRule type="duplicateValues" dxfId="0" priority="15"/>
  </conditionalFormatting>
  <conditionalFormatting sqref="F536:G536">
    <cfRule type="duplicateValues" dxfId="0" priority="16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"/>
    </sheetView>
  </sheetViews>
  <sheetFormatPr defaultColWidth="10.3333333333333" defaultRowHeight="21" outlineLevelCol="6"/>
  <cols>
    <col min="1" max="2" width="10.8888888888889" style="1" customWidth="1"/>
  </cols>
  <sheetData>
    <row r="1" ht="27.75" customHeight="1" spans="1:7">
      <c r="A1" s="2" t="s">
        <v>2370</v>
      </c>
      <c r="B1" s="2" t="s">
        <v>2371</v>
      </c>
      <c r="F1" s="3" t="s">
        <v>2372</v>
      </c>
      <c r="G1">
        <v>25</v>
      </c>
    </row>
    <row r="2" ht="27.75" customHeight="1" spans="1:7">
      <c r="A2" s="2" t="s">
        <v>2373</v>
      </c>
      <c r="B2" s="2" t="s">
        <v>2374</v>
      </c>
      <c r="F2" s="3" t="s">
        <v>2375</v>
      </c>
      <c r="G2">
        <v>25</v>
      </c>
    </row>
    <row r="3" ht="27.75" customHeight="1" spans="1:7">
      <c r="A3" s="2" t="s">
        <v>2376</v>
      </c>
      <c r="B3" s="2" t="s">
        <v>2377</v>
      </c>
      <c r="F3" s="3" t="s">
        <v>2378</v>
      </c>
      <c r="G3">
        <v>25</v>
      </c>
    </row>
    <row r="4" ht="27.75" customHeight="1" spans="1:7">
      <c r="A4" s="4" t="s">
        <v>2379</v>
      </c>
      <c r="B4" s="2" t="s">
        <v>2380</v>
      </c>
      <c r="F4" s="3" t="s">
        <v>2381</v>
      </c>
      <c r="G4">
        <v>25</v>
      </c>
    </row>
    <row r="5" ht="27.75" customHeight="1" spans="1:7">
      <c r="A5" s="4" t="s">
        <v>2382</v>
      </c>
      <c r="B5" s="2" t="s">
        <v>2383</v>
      </c>
      <c r="F5" s="3" t="s">
        <v>2384</v>
      </c>
      <c r="G5">
        <v>25</v>
      </c>
    </row>
    <row r="6" spans="1:7">
      <c r="F6" s="3" t="s">
        <v>2385</v>
      </c>
      <c r="G6">
        <v>25</v>
      </c>
    </row>
    <row r="7" spans="1:7">
      <c r="F7" s="3" t="s">
        <v>2386</v>
      </c>
      <c r="G7">
        <v>26</v>
      </c>
    </row>
    <row r="8" spans="1:7">
      <c r="F8" s="3" t="s">
        <v>2387</v>
      </c>
      <c r="G8">
        <v>26</v>
      </c>
    </row>
    <row r="9" spans="1:7">
      <c r="F9" s="3" t="s">
        <v>2388</v>
      </c>
      <c r="G9">
        <v>26</v>
      </c>
    </row>
    <row r="10" spans="1:7">
      <c r="F10" s="3" t="s">
        <v>2389</v>
      </c>
      <c r="G10">
        <v>26</v>
      </c>
    </row>
    <row r="11" spans="1:7">
      <c r="F11" s="3" t="s">
        <v>2390</v>
      </c>
      <c r="G11">
        <v>26</v>
      </c>
    </row>
    <row r="12" spans="1:7">
      <c r="F12" s="3" t="s">
        <v>2391</v>
      </c>
      <c r="G12">
        <v>26</v>
      </c>
    </row>
    <row r="13" spans="1:7">
      <c r="F13" s="3" t="s">
        <v>2392</v>
      </c>
      <c r="G13">
        <v>27</v>
      </c>
    </row>
    <row r="14" spans="1:7">
      <c r="F14" s="3" t="s">
        <v>2393</v>
      </c>
      <c r="G14">
        <v>27</v>
      </c>
    </row>
    <row r="15" spans="1:7">
      <c r="F15" s="3" t="s">
        <v>2394</v>
      </c>
      <c r="G15">
        <v>27</v>
      </c>
    </row>
    <row r="16" spans="1:7">
      <c r="F16" s="3" t="s">
        <v>2395</v>
      </c>
      <c r="G16">
        <v>27</v>
      </c>
    </row>
    <row r="17" spans="6:7">
      <c r="F17" s="3" t="s">
        <v>2396</v>
      </c>
      <c r="G17">
        <v>27</v>
      </c>
    </row>
    <row r="18" spans="6:7">
      <c r="F18" s="3" t="s">
        <v>2397</v>
      </c>
      <c r="G18">
        <v>28</v>
      </c>
    </row>
    <row r="19" spans="6:7">
      <c r="F19" s="3" t="s">
        <v>2398</v>
      </c>
      <c r="G19">
        <v>28</v>
      </c>
    </row>
    <row r="20" spans="6:7">
      <c r="F20" s="3" t="s">
        <v>2399</v>
      </c>
      <c r="G20">
        <v>28</v>
      </c>
    </row>
    <row r="21" spans="6:7">
      <c r="F21" s="3" t="s">
        <v>2400</v>
      </c>
      <c r="G21">
        <v>28</v>
      </c>
    </row>
    <row r="22" spans="6:7">
      <c r="F22" s="3" t="s">
        <v>2401</v>
      </c>
      <c r="G22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items</vt:lpstr>
      <vt:lpstr>@Desc1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2026-08-18T09:07:00Z</dcterms:created>
  <dcterms:modified xsi:type="dcterms:W3CDTF">2026-08-20T07:53:39Z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DAED2B77588344478B1575DED508F6B8_12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