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用户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部门编号 必填</t>
        </r>
      </text>
    </comment>
    <comment ref="B1" authorId="0">
      <text>
        <r>
          <rPr>
            <sz val="9"/>
            <rFont val="宋体"/>
            <charset val="134"/>
          </rPr>
          <t>角色编号 必填</t>
        </r>
      </text>
    </comment>
    <comment ref="C1" authorId="0">
      <text>
        <r>
          <rPr>
            <sz val="9"/>
            <rFont val="宋体"/>
            <charset val="134"/>
          </rPr>
          <t>岗位ID列表，非必填，可以有多个，多个用逗号(逗号位英文半角)分割 例如: CEO 或者 CEO,CFO,COO</t>
        </r>
      </text>
    </comment>
    <comment ref="D1" authorId="0">
      <text>
        <r>
          <rPr>
            <sz val="9"/>
            <rFont val="宋体"/>
            <charset val="134"/>
          </rPr>
          <t>账号，必填，唯一，格式可以是数字，可以是字符，也可以是数字+字符串的组合 例如:纯数字(使用手机号) 或者 admin 或者 root123等</t>
        </r>
      </text>
    </comment>
    <comment ref="E1" authorId="0">
      <text>
        <r>
          <rPr>
            <sz val="9"/>
            <rFont val="宋体"/>
            <charset val="134"/>
          </rPr>
          <t>用户名称 必填</t>
        </r>
      </text>
    </comment>
    <comment ref="F1" authorId="0">
      <text>
        <r>
          <rPr>
            <sz val="9"/>
            <rFont val="宋体"/>
            <charset val="134"/>
          </rPr>
          <t>非必填</t>
        </r>
      </text>
    </comment>
    <comment ref="G1" authorId="0">
      <text>
        <r>
          <rPr>
            <sz val="9"/>
            <rFont val="宋体"/>
            <charset val="134"/>
          </rPr>
          <t>非必填</t>
        </r>
      </text>
    </comment>
    <comment ref="H1" authorId="0">
      <text>
        <r>
          <rPr>
            <sz val="9"/>
            <rFont val="宋体"/>
            <charset val="134"/>
          </rPr>
          <t>必填</t>
        </r>
      </text>
    </comment>
    <comment ref="I1" authorId="0">
      <text>
        <r>
          <rPr>
            <sz val="9"/>
            <rFont val="宋体"/>
            <charset val="134"/>
          </rPr>
          <t>非必填</t>
        </r>
      </text>
    </comment>
    <comment ref="J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<sst xmlns="http://schemas.openxmlformats.org/spreadsheetml/2006/main" count="19" uniqueCount="19">
  <si>
    <t>部门编号</t>
  </si>
  <si>
    <t>角色编号</t>
  </si>
  <si>
    <t>岗位编号</t>
  </si>
  <si>
    <t>用户名(账号)</t>
  </si>
  <si>
    <t>用户昵称</t>
  </si>
  <si>
    <t>手机号</t>
  </si>
  <si>
    <t>邮箱</t>
  </si>
  <si>
    <t>性别</t>
  </si>
  <si>
    <t>备注</t>
  </si>
  <si>
    <t>账号过期时间</t>
  </si>
  <si>
    <t>YaYa</t>
  </si>
  <si>
    <t>ADMIN</t>
  </si>
  <si>
    <t>CEO,CFO</t>
  </si>
  <si>
    <t>zhangsan</t>
  </si>
  <si>
    <t>张三</t>
  </si>
  <si>
    <t>188xxxxxxxx</t>
  </si>
  <si>
    <t>188admin@gmail.com</t>
  </si>
  <si>
    <t>性别(1-男,0-女,2-保密)</t>
  </si>
  <si>
    <t>法外狂徒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</si>
</sst>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6" applyFont="1" applyBorder="1">
      <alignment vertical="center"/>
    </xf>
    <xf numFmtId="2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88admin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3" sqref="A3"/>
    </sheetView>
  </sheetViews>
  <sheetFormatPr defaultColWidth="9" defaultRowHeight="14.4" outlineLevelRow="1"/>
  <cols>
    <col min="1" max="1" width="13.6666666666667" style="1" customWidth="1"/>
    <col min="2" max="2" width="14.8888888888889" style="1" customWidth="1"/>
    <col min="3" max="3" width="13.8888888888889" style="1" customWidth="1"/>
    <col min="4" max="4" width="15.3333333333333" style="1" customWidth="1"/>
    <col min="5" max="5" width="11.8888888888889" style="1" customWidth="1"/>
    <col min="6" max="6" width="19" style="1" customWidth="1"/>
    <col min="7" max="7" width="20.5555555555556" style="1" customWidth="1"/>
    <col min="8" max="8" width="24.2222222222222" style="1" customWidth="1"/>
    <col min="9" max="9" width="21.7777777777778" style="1" customWidth="1"/>
    <col min="10" max="10" width="21.5555555555556" style="1" customWidth="1"/>
  </cols>
  <sheetData>
    <row r="1" ht="28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8" customHeight="1" spans="1:10">
      <c r="A2" s="3" t="s">
        <v>10</v>
      </c>
      <c r="B2" s="3" t="s">
        <v>11</v>
      </c>
      <c r="C2" s="7" t="s">
        <v>12</v>
      </c>
      <c r="D2" s="4" t="s">
        <v>13</v>
      </c>
      <c r="E2" s="3" t="s">
        <v>14</v>
      </c>
      <c r="F2" s="3" t="s">
        <v>15</v>
      </c>
      <c r="G2" s="5" t="s">
        <v>16</v>
      </c>
      <c r="H2" s="3" t="s">
        <v>17</v>
      </c>
      <c r="I2" s="3" t="s">
        <v>18</v>
      </c>
      <c r="J2" s="6">
        <v>46368.9749884259</v>
      </c>
    </row>
  </sheetData>
  <dataValidations count="1">
    <dataValidation type="list" allowBlank="1" showInputMessage="1" showErrorMessage="1" sqref="H$1:H$1048576">
      <formula1>"0,1,2"</formula1>
    </dataValidation>
  </dataValidations>
  <hyperlinks>
    <hyperlink ref="G2" r:id="rId3" display="188admin@gmail.com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清风</cp:lastModifiedBy>
  <dcterms:created xsi:type="dcterms:W3CDTF">2023-05-12T11:15:00Z</dcterms:created>
  <dcterms:modified xsi:type="dcterms:W3CDTF">2026-06-11T00:29:34Z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9C3B8B1F00924083A5A08AA20B9E2ED4_12</vt:lpwstr>
  </property>
  <property fmtid="{D5CDD505-2E9C-101B-9397-08002B2CF9AE}" pid="4" name="CalculationRule">
    <vt:i4>0</vt:i4>
  </property>
</Properties>
</file>